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4\"/>
    </mc:Choice>
  </mc:AlternateContent>
  <xr:revisionPtr revIDLastSave="0" documentId="13_ncr:1_{C900764D-04C7-454E-922F-EEFE9599EF3C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43" sheetId="1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<sst xmlns="http://schemas.openxmlformats.org/spreadsheetml/2006/main" count="6419" uniqueCount="6417">
  <si>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</si>
  <si>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</si>
  <si>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</si>
  <si>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</si>
  <si>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</si>
  <si>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</si>
  <si>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</si>
  <si>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</si>
  <si>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</si>
  <si>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0 - 2711</t>
  </si>
  <si>
    <t>0 - 2710</t>
  </si>
  <si>
    <t>0 - 2785</t>
  </si>
  <si>
    <t>0 - 2860</t>
  </si>
  <si>
    <t>0 - 2599</t>
  </si>
  <si>
    <t>0 - 2550</t>
  </si>
  <si>
    <t>0 - 2940</t>
  </si>
  <si>
    <t>0 - 2496</t>
  </si>
  <si>
    <t>0 - 2551</t>
  </si>
  <si>
    <t>0 - 2412</t>
  </si>
  <si>
    <t>0 - 2786</t>
  </si>
  <si>
    <t>0 - 2450</t>
  </si>
  <si>
    <t>0 - 2451</t>
  </si>
  <si>
    <t>0 - 2713</t>
  </si>
  <si>
    <t>0 - 2497</t>
  </si>
  <si>
    <t>0 - 2552</t>
  </si>
  <si>
    <t>0 - 2712</t>
  </si>
  <si>
    <t>0 - 2601</t>
  </si>
  <si>
    <t>0 - 2655</t>
  </si>
  <si>
    <t>0 - 2600</t>
  </si>
  <si>
    <t>0 - 2272</t>
  </si>
  <si>
    <t>0 - 2343</t>
  </si>
  <si>
    <t>0 - 2305</t>
  </si>
  <si>
    <t>0 - 2273</t>
  </si>
  <si>
    <t>0 - 3021</t>
  </si>
  <si>
    <t>0 - 2941</t>
  </si>
  <si>
    <t>0 - 3101</t>
  </si>
  <si>
    <t>0 - 3187</t>
  </si>
  <si>
    <t>0 - 3275</t>
  </si>
  <si>
    <t>0 - 3276</t>
  </si>
  <si>
    <t>0 - 3360</t>
  </si>
  <si>
    <t>0 - 3102</t>
  </si>
  <si>
    <t>0 - 3022</t>
  </si>
  <si>
    <t>0 - 3361</t>
  </si>
  <si>
    <t>0 - 3023</t>
  </si>
  <si>
    <t>0 - 3513</t>
  </si>
  <si>
    <t>0 - 2274</t>
  </si>
  <si>
    <t>0 - 3434</t>
  </si>
  <si>
    <t>0 - 2306</t>
  </si>
  <si>
    <t>0 - 2380</t>
  </si>
  <si>
    <t>0 - 2413</t>
  </si>
  <si>
    <t>0 - 3103</t>
  </si>
  <si>
    <t>0 - 3661</t>
  </si>
  <si>
    <t>0 - 3188</t>
  </si>
  <si>
    <t>0 - 2943</t>
  </si>
  <si>
    <t>0 - 3587</t>
  </si>
  <si>
    <t>0 - 3660</t>
  </si>
  <si>
    <t>0 - 2942</t>
  </si>
  <si>
    <t>0 - 2275</t>
  </si>
  <si>
    <t>0 - 2237</t>
  </si>
  <si>
    <t>0 - 3514</t>
  </si>
  <si>
    <t>0 - 3586</t>
  </si>
  <si>
    <t>0 - 3662</t>
  </si>
  <si>
    <t>0 - 3104</t>
  </si>
  <si>
    <t>0 - 3277</t>
  </si>
  <si>
    <t>0 - 2238</t>
  </si>
  <si>
    <t>0 - 3025</t>
  </si>
  <si>
    <t>0 - 2861</t>
  </si>
  <si>
    <t>0 - 3189</t>
  </si>
  <si>
    <t>0 - 3663</t>
  </si>
  <si>
    <t>0 - 3664</t>
  </si>
  <si>
    <t>0 - 3024</t>
  </si>
  <si>
    <t>0 - 3278</t>
  </si>
  <si>
    <t>0 - 3739</t>
  </si>
  <si>
    <t>0 - 3740</t>
  </si>
  <si>
    <t>0 - 2944</t>
  </si>
  <si>
    <t>0 - 2714</t>
  </si>
  <si>
    <t>0 - 2787</t>
  </si>
  <si>
    <t>0 - 3741</t>
  </si>
  <si>
    <t>0 - 2656</t>
  </si>
  <si>
    <t>0 - 3588</t>
  </si>
  <si>
    <t>0 - 3808</t>
  </si>
  <si>
    <t>0 - 2344</t>
  </si>
  <si>
    <t>0 - 2307</t>
  </si>
  <si>
    <t>0 - 2276</t>
  </si>
  <si>
    <t>0 - 3742</t>
  </si>
  <si>
    <t>0 - 3658</t>
  </si>
  <si>
    <t>0 - 2945</t>
  </si>
  <si>
    <t>0 - 3657</t>
  </si>
  <si>
    <t>2237 - 2237</t>
  </si>
  <si>
    <t>2237 - 2275</t>
  </si>
  <si>
    <t>2237 - 2238</t>
  </si>
  <si>
    <t>2237 - 2274</t>
  </si>
  <si>
    <t>2237 - 2276</t>
  </si>
  <si>
    <t>2237 - 2305</t>
  </si>
  <si>
    <t>2237 - 2273</t>
  </si>
  <si>
    <t>2237 - 2272</t>
  </si>
  <si>
    <t>2237 - 2343</t>
  </si>
  <si>
    <t>2237 - 2450</t>
  </si>
  <si>
    <t>2237 - 2307</t>
  </si>
  <si>
    <t>2237 - 2306</t>
  </si>
  <si>
    <t>2237 - 2380</t>
  </si>
  <si>
    <t>2237 - 2413</t>
  </si>
  <si>
    <t>2237 - 2451</t>
  </si>
  <si>
    <t>2237 - 2497</t>
  </si>
  <si>
    <t>2237 - 2552</t>
  </si>
  <si>
    <t>2237 - 2601</t>
  </si>
  <si>
    <t>2237 - 2344</t>
  </si>
  <si>
    <t>2237 - 2496</t>
  </si>
  <si>
    <t>2237 - 2551</t>
  </si>
  <si>
    <t>2237 - 2600</t>
  </si>
  <si>
    <t>2237 - 2412</t>
  </si>
  <si>
    <t>2237 - 2655</t>
  </si>
  <si>
    <t>2237 - 2550</t>
  </si>
  <si>
    <t>2237 - 2599</t>
  </si>
  <si>
    <t>2237 - 2712</t>
  </si>
  <si>
    <t>2237 - 2786</t>
  </si>
  <si>
    <t>2237 - 0</t>
  </si>
  <si>
    <t>2237 - 2711</t>
  </si>
  <si>
    <t>2237 - 2710</t>
  </si>
  <si>
    <t>2237 - 2785</t>
  </si>
  <si>
    <t>2237 - 2940</t>
  </si>
  <si>
    <t>2237 - 2860</t>
  </si>
  <si>
    <t>2237 - 2713</t>
  </si>
  <si>
    <t>2237 - 3021</t>
  </si>
  <si>
    <t>2237 - 2941</t>
  </si>
  <si>
    <t>2237 - 3101</t>
  </si>
  <si>
    <t>2237 - 3187</t>
  </si>
  <si>
    <t>2237 - 3275</t>
  </si>
  <si>
    <t>2237 - 3276</t>
  </si>
  <si>
    <t>2237 - 3104</t>
  </si>
  <si>
    <t>2237 - 3278</t>
  </si>
  <si>
    <t>2237 - 3360</t>
  </si>
  <si>
    <t>2237 - 3189</t>
  </si>
  <si>
    <t>2237 - 3102</t>
  </si>
  <si>
    <t>2237 - 3022</t>
  </si>
  <si>
    <t>2237 - 3023</t>
  </si>
  <si>
    <t>2237 - 3361</t>
  </si>
  <si>
    <t>2237 - 3277</t>
  </si>
  <si>
    <t>2237 - 3434</t>
  </si>
  <si>
    <t>2237 - 3513</t>
  </si>
  <si>
    <t>2237 - 3188</t>
  </si>
  <si>
    <t>2237 - 3103</t>
  </si>
  <si>
    <t>2237 - 2943</t>
  </si>
  <si>
    <t>2237 - 2942</t>
  </si>
  <si>
    <t>2237 - 3025</t>
  </si>
  <si>
    <t>2237 - 3587</t>
  </si>
  <si>
    <t>2237 - 3661</t>
  </si>
  <si>
    <t>2237 - 3024</t>
  </si>
  <si>
    <t>2237 - 3514</t>
  </si>
  <si>
    <t>2237 - 2944</t>
  </si>
  <si>
    <t>2237 - 3586</t>
  </si>
  <si>
    <t>2237 - 3660</t>
  </si>
  <si>
    <t>2237 - 2861</t>
  </si>
  <si>
    <t>2237 - 3662</t>
  </si>
  <si>
    <t>2237 - 2945</t>
  </si>
  <si>
    <t>2237 - 3663</t>
  </si>
  <si>
    <t>2237 - 2714</t>
  </si>
  <si>
    <t>2237 - 2787</t>
  </si>
  <si>
    <t>2237 - 3664</t>
  </si>
  <si>
    <t>2237 - 2656</t>
  </si>
  <si>
    <t>2237 - 3588</t>
  </si>
  <si>
    <t>2237 - 3739</t>
  </si>
  <si>
    <t>2237 - 3740</t>
  </si>
  <si>
    <t>2237 - 3741</t>
  </si>
  <si>
    <t>2237 - 3742</t>
  </si>
  <si>
    <t>2237 - 3808</t>
  </si>
  <si>
    <t>2237 - 3658</t>
  </si>
  <si>
    <t>2237 - 3657</t>
  </si>
  <si>
    <t>2238 - 2238</t>
  </si>
  <si>
    <t>2238 - 2237</t>
  </si>
  <si>
    <t>2238 - 2275</t>
  </si>
  <si>
    <t>2238 - 2276</t>
  </si>
  <si>
    <t>2238 - 2274</t>
  </si>
  <si>
    <t>2238 - 2305</t>
  </si>
  <si>
    <t>2238 - 2273</t>
  </si>
  <si>
    <t>2238 - 2272</t>
  </si>
  <si>
    <t>2238 - 2343</t>
  </si>
  <si>
    <t>2238 - 2307</t>
  </si>
  <si>
    <t>2238 - 2450</t>
  </si>
  <si>
    <t>2238 - 2306</t>
  </si>
  <si>
    <t>2238 - 2380</t>
  </si>
  <si>
    <t>2238 - 2413</t>
  </si>
  <si>
    <t>2238 - 2451</t>
  </si>
  <si>
    <t>2238 - 2344</t>
  </si>
  <si>
    <t>2238 - 2497</t>
  </si>
  <si>
    <t>2238 - 2552</t>
  </si>
  <si>
    <t>2238 - 2601</t>
  </si>
  <si>
    <t>2238 - 2496</t>
  </si>
  <si>
    <t>2238 - 2551</t>
  </si>
  <si>
    <t>2238 - 2600</t>
  </si>
  <si>
    <t>2238 - 2412</t>
  </si>
  <si>
    <t>2238 - 2655</t>
  </si>
  <si>
    <t>2238 - 2550</t>
  </si>
  <si>
    <t>2238 - 2599</t>
  </si>
  <si>
    <t>2238 - 2712</t>
  </si>
  <si>
    <t>2238 - 2786</t>
  </si>
  <si>
    <t>2238 - 0</t>
  </si>
  <si>
    <t>2238 - 2711</t>
  </si>
  <si>
    <t>2238 - 2710</t>
  </si>
  <si>
    <t>2238 - 2785</t>
  </si>
  <si>
    <t>2238 - 2940</t>
  </si>
  <si>
    <t>2238 - 2860</t>
  </si>
  <si>
    <t>2238 - 2713</t>
  </si>
  <si>
    <t>2238 - 3021</t>
  </si>
  <si>
    <t>2238 - 2941</t>
  </si>
  <si>
    <t>2238 - 3104</t>
  </si>
  <si>
    <t>2238 - 3278</t>
  </si>
  <si>
    <t>2238 - 3189</t>
  </si>
  <si>
    <t>2238 - 3101</t>
  </si>
  <si>
    <t>2238 - 3187</t>
  </si>
  <si>
    <t>2238 - 3275</t>
  </si>
  <si>
    <t>2238 - 3277</t>
  </si>
  <si>
    <t>2238 - 3276</t>
  </si>
  <si>
    <t>2238 - 3188</t>
  </si>
  <si>
    <t>2238 - 3103</t>
  </si>
  <si>
    <t>2238 - 3360</t>
  </si>
  <si>
    <t>2238 - 3102</t>
  </si>
  <si>
    <t>2238 - 3022</t>
  </si>
  <si>
    <t>2238 - 3025</t>
  </si>
  <si>
    <t>2238 - 3023</t>
  </si>
  <si>
    <t>2238 - 3361</t>
  </si>
  <si>
    <t>2238 - 3024</t>
  </si>
  <si>
    <t>2238 - 2944</t>
  </si>
  <si>
    <t>2238 - 3434</t>
  </si>
  <si>
    <t>2238 - 3513</t>
  </si>
  <si>
    <t>2238 - 2943</t>
  </si>
  <si>
    <t>2238 - 2942</t>
  </si>
  <si>
    <t>2238 - 2945</t>
  </si>
  <si>
    <t>2238 - 3587</t>
  </si>
  <si>
    <t>2238 - 3661</t>
  </si>
  <si>
    <t>2238 - 3514</t>
  </si>
  <si>
    <t>2238 - 3586</t>
  </si>
  <si>
    <t>2238 - 3660</t>
  </si>
  <si>
    <t>2238 - 2861</t>
  </si>
  <si>
    <t>2238 - 3662</t>
  </si>
  <si>
    <t>2238 - 3663</t>
  </si>
  <si>
    <t>2238 - 2714</t>
  </si>
  <si>
    <t>2238 - 2787</t>
  </si>
  <si>
    <t>2238 - 3664</t>
  </si>
  <si>
    <t>2238 - 2656</t>
  </si>
  <si>
    <t>2238 - 3588</t>
  </si>
  <si>
    <t>2238 - 3739</t>
  </si>
  <si>
    <t>2238 - 3740</t>
  </si>
  <si>
    <t>2238 - 3741</t>
  </si>
  <si>
    <t>2238 - 3742</t>
  </si>
  <si>
    <t>2238 - 3808</t>
  </si>
  <si>
    <t>2238 - 3658</t>
  </si>
  <si>
    <t>2238 - 3657</t>
  </si>
  <si>
    <t>2272 - 2272</t>
  </si>
  <si>
    <t>2272 - 2273</t>
  </si>
  <si>
    <t>2272 - 2305</t>
  </si>
  <si>
    <t>2272 - 2343</t>
  </si>
  <si>
    <t>2272 - 2274</t>
  </si>
  <si>
    <t>2272 - 2275</t>
  </si>
  <si>
    <t>2272 - 2237</t>
  </si>
  <si>
    <t>2272 - 2238</t>
  </si>
  <si>
    <t>2272 - 2450</t>
  </si>
  <si>
    <t>2272 - 2412</t>
  </si>
  <si>
    <t>2272 - 2276</t>
  </si>
  <si>
    <t>2272 - 2307</t>
  </si>
  <si>
    <t>2272 - 2306</t>
  </si>
  <si>
    <t>2272 - 2380</t>
  </si>
  <si>
    <t>2272 - 2413</t>
  </si>
  <si>
    <t>2272 - 2451</t>
  </si>
  <si>
    <t>2272 - 2497</t>
  </si>
  <si>
    <t>2272 - 2552</t>
  </si>
  <si>
    <t>2272 - 2601</t>
  </si>
  <si>
    <t>2272 - 2496</t>
  </si>
  <si>
    <t>2272 - 2344</t>
  </si>
  <si>
    <t>2272 - 2551</t>
  </si>
  <si>
    <t>2272 - 2600</t>
  </si>
  <si>
    <t>2272 - 2550</t>
  </si>
  <si>
    <t>2272 - 2655</t>
  </si>
  <si>
    <t>2272 - 2599</t>
  </si>
  <si>
    <t>2272 - 2712</t>
  </si>
  <si>
    <t>2272 - 0</t>
  </si>
  <si>
    <t>2272 - 2786</t>
  </si>
  <si>
    <t>2272 - 2710</t>
  </si>
  <si>
    <t>2272 - 2711</t>
  </si>
  <si>
    <t>2272 - 2785</t>
  </si>
  <si>
    <t>2272 - 2940</t>
  </si>
  <si>
    <t>2272 - 2860</t>
  </si>
  <si>
    <t>2272 - 2713</t>
  </si>
  <si>
    <t>2272 - 3021</t>
  </si>
  <si>
    <t>2272 - 2941</t>
  </si>
  <si>
    <t>2272 - 3101</t>
  </si>
  <si>
    <t>2272 - 3187</t>
  </si>
  <si>
    <t>2272 - 3275</t>
  </si>
  <si>
    <t>2272 - 3276</t>
  </si>
  <si>
    <t>2272 - 3360</t>
  </si>
  <si>
    <t>2272 - 3102</t>
  </si>
  <si>
    <t>2272 - 3022</t>
  </si>
  <si>
    <t>2272 - 3023</t>
  </si>
  <si>
    <t>2272 - 3361</t>
  </si>
  <si>
    <t>2272 - 3434</t>
  </si>
  <si>
    <t>2272 - 3513</t>
  </si>
  <si>
    <t>2272 - 3103</t>
  </si>
  <si>
    <t>2272 - 3188</t>
  </si>
  <si>
    <t>2272 - 2943</t>
  </si>
  <si>
    <t>2272 - 2942</t>
  </si>
  <si>
    <t>2272 - 3587</t>
  </si>
  <si>
    <t>2272 - 3661</t>
  </si>
  <si>
    <t>2272 - 3514</t>
  </si>
  <si>
    <t>2272 - 3104</t>
  </si>
  <si>
    <t>2272 - 3277</t>
  </si>
  <si>
    <t>2272 - 3586</t>
  </si>
  <si>
    <t>2272 - 3660</t>
  </si>
  <si>
    <t>2272 - 3025</t>
  </si>
  <si>
    <t>2272 - 2861</t>
  </si>
  <si>
    <t>2272 - 3189</t>
  </si>
  <si>
    <t>2272 - 3024</t>
  </si>
  <si>
    <t>2272 - 3278</t>
  </si>
  <si>
    <t>2272 - 3662</t>
  </si>
  <si>
    <t>2272 - 2944</t>
  </si>
  <si>
    <t>2272 - 3663</t>
  </si>
  <si>
    <t>2272 - 2714</t>
  </si>
  <si>
    <t>2272 - 2787</t>
  </si>
  <si>
    <t>2272 - 3664</t>
  </si>
  <si>
    <t>2272 - 2656</t>
  </si>
  <si>
    <t>2272 - 3588</t>
  </si>
  <si>
    <t>2272 - 3739</t>
  </si>
  <si>
    <t>2272 - 3740</t>
  </si>
  <si>
    <t>2272 - 2945</t>
  </si>
  <si>
    <t>2272 - 3741</t>
  </si>
  <si>
    <t>2272 - 3742</t>
  </si>
  <si>
    <t>2272 - 3808</t>
  </si>
  <si>
    <t>2272 - 3658</t>
  </si>
  <si>
    <t>2272 - 3657</t>
  </si>
  <si>
    <t>2273 - 2273</t>
  </si>
  <si>
    <t>2273 - 2272</t>
  </si>
  <si>
    <t>2273 - 2305</t>
  </si>
  <si>
    <t>2273 - 2343</t>
  </si>
  <si>
    <t>2273 - 2274</t>
  </si>
  <si>
    <t>2273 - 2275</t>
  </si>
  <si>
    <t>2273 - 2237</t>
  </si>
  <si>
    <t>2273 - 2238</t>
  </si>
  <si>
    <t>2273 - 2450</t>
  </si>
  <si>
    <t>2273 - 2276</t>
  </si>
  <si>
    <t>2273 - 2307</t>
  </si>
  <si>
    <t>2273 - 2306</t>
  </si>
  <si>
    <t>2273 - 2380</t>
  </si>
  <si>
    <t>2273 - 2413</t>
  </si>
  <si>
    <t>2273 - 2451</t>
  </si>
  <si>
    <t>2273 - 2497</t>
  </si>
  <si>
    <t>2273 - 2552</t>
  </si>
  <si>
    <t>2273 - 2601</t>
  </si>
  <si>
    <t>2273 - 2412</t>
  </si>
  <si>
    <t>2273 - 2344</t>
  </si>
  <si>
    <t>2273 - 2496</t>
  </si>
  <si>
    <t>2273 - 2551</t>
  </si>
  <si>
    <t>2273 - 2600</t>
  </si>
  <si>
    <t>2273 - 2655</t>
  </si>
  <si>
    <t>2273 - 2550</t>
  </si>
  <si>
    <t>2273 - 2599</t>
  </si>
  <si>
    <t>2273 - 2712</t>
  </si>
  <si>
    <t>2273 - 2786</t>
  </si>
  <si>
    <t>2273 - 0</t>
  </si>
  <si>
    <t>2273 - 2710</t>
  </si>
  <si>
    <t>2273 - 2711</t>
  </si>
  <si>
    <t>2273 - 2785</t>
  </si>
  <si>
    <t>2273 - 2940</t>
  </si>
  <si>
    <t>2273 - 2860</t>
  </si>
  <si>
    <t>2273 - 2713</t>
  </si>
  <si>
    <t>2273 - 3021</t>
  </si>
  <si>
    <t>2273 - 2941</t>
  </si>
  <si>
    <t>2273 - 3101</t>
  </si>
  <si>
    <t>2273 - 3187</t>
  </si>
  <si>
    <t>2273 - 3275</t>
  </si>
  <si>
    <t>2273 - 3276</t>
  </si>
  <si>
    <t>2273 - 3360</t>
  </si>
  <si>
    <t>2273 - 3102</t>
  </si>
  <si>
    <t>2273 - 3022</t>
  </si>
  <si>
    <t>2273 - 3023</t>
  </si>
  <si>
    <t>2273 - 3361</t>
  </si>
  <si>
    <t>2273 - 3434</t>
  </si>
  <si>
    <t>2273 - 3513</t>
  </si>
  <si>
    <t>2273 - 3103</t>
  </si>
  <si>
    <t>2273 - 3188</t>
  </si>
  <si>
    <t>2273 - 2943</t>
  </si>
  <si>
    <t>2273 - 2942</t>
  </si>
  <si>
    <t>2273 - 3587</t>
  </si>
  <si>
    <t>2273 - 3661</t>
  </si>
  <si>
    <t>2273 - 3514</t>
  </si>
  <si>
    <t>2273 - 3104</t>
  </si>
  <si>
    <t>2273 - 3277</t>
  </si>
  <si>
    <t>2273 - 3586</t>
  </si>
  <si>
    <t>2273 - 3660</t>
  </si>
  <si>
    <t>2273 - 3025</t>
  </si>
  <si>
    <t>2273 - 2861</t>
  </si>
  <si>
    <t>2273 - 3189</t>
  </si>
  <si>
    <t>2273 - 3024</t>
  </si>
  <si>
    <t>2273 - 3278</t>
  </si>
  <si>
    <t>2273 - 3662</t>
  </si>
  <si>
    <t>2273 - 2944</t>
  </si>
  <si>
    <t>2273 - 3663</t>
  </si>
  <si>
    <t>2273 - 2714</t>
  </si>
  <si>
    <t>2273 - 2787</t>
  </si>
  <si>
    <t>2273 - 3664</t>
  </si>
  <si>
    <t>2273 - 2656</t>
  </si>
  <si>
    <t>2273 - 3588</t>
  </si>
  <si>
    <t>2273 - 3739</t>
  </si>
  <si>
    <t>2273 - 3740</t>
  </si>
  <si>
    <t>2273 - 2945</t>
  </si>
  <si>
    <t>2273 - 3741</t>
  </si>
  <si>
    <t>2273 - 3742</t>
  </si>
  <si>
    <t>2273 - 3808</t>
  </si>
  <si>
    <t>2273 - 3658</t>
  </si>
  <si>
    <t>2273 - 3657</t>
  </si>
  <si>
    <t>2274 - 2274</t>
  </si>
  <si>
    <t>2274 - 2275</t>
  </si>
  <si>
    <t>2274 - 2237</t>
  </si>
  <si>
    <t>2274 - 2238</t>
  </si>
  <si>
    <t>2274 - 2276</t>
  </si>
  <si>
    <t>2274 - 2305</t>
  </si>
  <si>
    <t>2274 - 2273</t>
  </si>
  <si>
    <t>2274 - 2272</t>
  </si>
  <si>
    <t>2274 - 2343</t>
  </si>
  <si>
    <t>2274 - 2450</t>
  </si>
  <si>
    <t>2274 - 2307</t>
  </si>
  <si>
    <t>2274 - 2306</t>
  </si>
  <si>
    <t>2274 - 2380</t>
  </si>
  <si>
    <t>2274 - 2413</t>
  </si>
  <si>
    <t>2274 - 2451</t>
  </si>
  <si>
    <t>2274 - 2497</t>
  </si>
  <si>
    <t>2274 - 2552</t>
  </si>
  <si>
    <t>2274 - 2601</t>
  </si>
  <si>
    <t>2274 - 2344</t>
  </si>
  <si>
    <t>2274 - 2496</t>
  </si>
  <si>
    <t>2274 - 2551</t>
  </si>
  <si>
    <t>2274 - 2600</t>
  </si>
  <si>
    <t>2274 - 2412</t>
  </si>
  <si>
    <t>2274 - 2655</t>
  </si>
  <si>
    <t>2274 - 2550</t>
  </si>
  <si>
    <t>2274 - 2599</t>
  </si>
  <si>
    <t>2274 - 2712</t>
  </si>
  <si>
    <t>2274 - 2786</t>
  </si>
  <si>
    <t>2274 - 0</t>
  </si>
  <si>
    <t>2274 - 2711</t>
  </si>
  <si>
    <t>2274 - 2710</t>
  </si>
  <si>
    <t>2274 - 2785</t>
  </si>
  <si>
    <t>2274 - 2940</t>
  </si>
  <si>
    <t>2274 - 2860</t>
  </si>
  <si>
    <t>2274 - 2713</t>
  </si>
  <si>
    <t>2274 - 3021</t>
  </si>
  <si>
    <t>2274 - 2941</t>
  </si>
  <si>
    <t>2274 - 3101</t>
  </si>
  <si>
    <t>2274 - 3187</t>
  </si>
  <si>
    <t>2274 - 3275</t>
  </si>
  <si>
    <t>2274 - 3276</t>
  </si>
  <si>
    <t>2274 - 3360</t>
  </si>
  <si>
    <t>2274 - 3102</t>
  </si>
  <si>
    <t>2274 - 3022</t>
  </si>
  <si>
    <t>2274 - 3023</t>
  </si>
  <si>
    <t>2274 - 3361</t>
  </si>
  <si>
    <t>2274 - 3434</t>
  </si>
  <si>
    <t>2274 - 3513</t>
  </si>
  <si>
    <t>2274 - 3103</t>
  </si>
  <si>
    <t>2274 - 3188</t>
  </si>
  <si>
    <t>2274 - 2943</t>
  </si>
  <si>
    <t>2274 - 2942</t>
  </si>
  <si>
    <t>2274 - 3587</t>
  </si>
  <si>
    <t>2274 - 3104</t>
  </si>
  <si>
    <t>2274 - 3661</t>
  </si>
  <si>
    <t>2274 - 3278</t>
  </si>
  <si>
    <t>2274 - 3514</t>
  </si>
  <si>
    <t>2274 - 3189</t>
  </si>
  <si>
    <t>2274 - 3277</t>
  </si>
  <si>
    <t>2274 - 3586</t>
  </si>
  <si>
    <t>2274 - 3660</t>
  </si>
  <si>
    <t>2274 - 3025</t>
  </si>
  <si>
    <t>2274 - 2861</t>
  </si>
  <si>
    <t>2274 - 3024</t>
  </si>
  <si>
    <t>2274 - 3662</t>
  </si>
  <si>
    <t>2274 - 2944</t>
  </si>
  <si>
    <t>2274 - 3663</t>
  </si>
  <si>
    <t>2274 - 2714</t>
  </si>
  <si>
    <t>2274 - 2787</t>
  </si>
  <si>
    <t>2274 - 3664</t>
  </si>
  <si>
    <t>2274 - 2656</t>
  </si>
  <si>
    <t>2274 - 3588</t>
  </si>
  <si>
    <t>2274 - 3739</t>
  </si>
  <si>
    <t>2274 - 3740</t>
  </si>
  <si>
    <t>2274 - 2945</t>
  </si>
  <si>
    <t>2274 - 3741</t>
  </si>
  <si>
    <t>2274 - 3742</t>
  </si>
  <si>
    <t>2274 - 3808</t>
  </si>
  <si>
    <t>2274 - 3658</t>
  </si>
  <si>
    <t>2274 - 3657</t>
  </si>
  <si>
    <t>2275 - 2275</t>
  </si>
  <si>
    <t>2275 - 2237</t>
  </si>
  <si>
    <t>2275 - 2238</t>
  </si>
  <si>
    <t>2275 - 2274</t>
  </si>
  <si>
    <t>2275 - 2276</t>
  </si>
  <si>
    <t>2275 - 2305</t>
  </si>
  <si>
    <t>2275 - 2273</t>
  </si>
  <si>
    <t>2275 - 2272</t>
  </si>
  <si>
    <t>2275 - 2343</t>
  </si>
  <si>
    <t>2275 - 2450</t>
  </si>
  <si>
    <t>2275 - 2307</t>
  </si>
  <si>
    <t>2275 - 2306</t>
  </si>
  <si>
    <t>2275 - 2380</t>
  </si>
  <si>
    <t>2275 - 2413</t>
  </si>
  <si>
    <t>2275 - 2451</t>
  </si>
  <si>
    <t>2275 - 2497</t>
  </si>
  <si>
    <t>2275 - 2552</t>
  </si>
  <si>
    <t>2275 - 2601</t>
  </si>
  <si>
    <t>2275 - 2344</t>
  </si>
  <si>
    <t>2275 - 2496</t>
  </si>
  <si>
    <t>2275 - 2551</t>
  </si>
  <si>
    <t>2275 - 2600</t>
  </si>
  <si>
    <t>2275 - 2412</t>
  </si>
  <si>
    <t>2275 - 2655</t>
  </si>
  <si>
    <t>2275 - 2550</t>
  </si>
  <si>
    <t>2275 - 2599</t>
  </si>
  <si>
    <t>2275 - 2712</t>
  </si>
  <si>
    <t>2275 - 2786</t>
  </si>
  <si>
    <t>2275 - 0</t>
  </si>
  <si>
    <t>2275 - 2711</t>
  </si>
  <si>
    <t>2275 - 2710</t>
  </si>
  <si>
    <t>2275 - 2785</t>
  </si>
  <si>
    <t>2275 - 2940</t>
  </si>
  <si>
    <t>2275 - 2860</t>
  </si>
  <si>
    <t>2275 - 2713</t>
  </si>
  <si>
    <t>2275 - 3021</t>
  </si>
  <si>
    <t>2275 - 2941</t>
  </si>
  <si>
    <t>2275 - 3101</t>
  </si>
  <si>
    <t>2275 - 3187</t>
  </si>
  <si>
    <t>2275 - 3275</t>
  </si>
  <si>
    <t>2275 - 3276</t>
  </si>
  <si>
    <t>2275 - 3104</t>
  </si>
  <si>
    <t>2275 - 3278</t>
  </si>
  <si>
    <t>2275 - 3360</t>
  </si>
  <si>
    <t>2275 - 3102</t>
  </si>
  <si>
    <t>2275 - 3189</t>
  </si>
  <si>
    <t>2275 - 3022</t>
  </si>
  <si>
    <t>2275 - 3023</t>
  </si>
  <si>
    <t>2275 - 3361</t>
  </si>
  <si>
    <t>2275 - 3277</t>
  </si>
  <si>
    <t>2275 - 3434</t>
  </si>
  <si>
    <t>2275 - 3513</t>
  </si>
  <si>
    <t>2275 - 3188</t>
  </si>
  <si>
    <t>2275 - 3103</t>
  </si>
  <si>
    <t>2275 - 2943</t>
  </si>
  <si>
    <t>2275 - 2942</t>
  </si>
  <si>
    <t>2275 - 3025</t>
  </si>
  <si>
    <t>2275 - 3587</t>
  </si>
  <si>
    <t>2275 - 3661</t>
  </si>
  <si>
    <t>2275 - 3024</t>
  </si>
  <si>
    <t>2275 - 3514</t>
  </si>
  <si>
    <t>2275 - 2944</t>
  </si>
  <si>
    <t>2275 - 3586</t>
  </si>
  <si>
    <t>2275 - 3660</t>
  </si>
  <si>
    <t>2275 - 2861</t>
  </si>
  <si>
    <t>2275 - 3662</t>
  </si>
  <si>
    <t>2275 - 3663</t>
  </si>
  <si>
    <t>2275 - 2714</t>
  </si>
  <si>
    <t>2275 - 2787</t>
  </si>
  <si>
    <t>2275 - 2945</t>
  </si>
  <si>
    <t>2275 - 3664</t>
  </si>
  <si>
    <t>2275 - 2656</t>
  </si>
  <si>
    <t>2275 - 3588</t>
  </si>
  <si>
    <t>2275 - 3739</t>
  </si>
  <si>
    <t>2275 - 3740</t>
  </si>
  <si>
    <t>2275 - 3741</t>
  </si>
  <si>
    <t>2275 - 3742</t>
  </si>
  <si>
    <t>2275 - 3808</t>
  </si>
  <si>
    <t>2275 - 3658</t>
  </si>
  <si>
    <t>2275 - 3657</t>
  </si>
  <si>
    <t>2276 - 2276</t>
  </si>
  <si>
    <t>2276 - 2238</t>
  </si>
  <si>
    <t>2276 - 2237</t>
  </si>
  <si>
    <t>2276 - 2275</t>
  </si>
  <si>
    <t>2276 - 2274</t>
  </si>
  <si>
    <t>2276 - 2305</t>
  </si>
  <si>
    <t>2276 - 2273</t>
  </si>
  <si>
    <t>2276 - 2307</t>
  </si>
  <si>
    <t>2276 - 2272</t>
  </si>
  <si>
    <t>2276 - 2343</t>
  </si>
  <si>
    <t>2276 - 2344</t>
  </si>
  <si>
    <t>2276 - 2306</t>
  </si>
  <si>
    <t>2276 - 2450</t>
  </si>
  <si>
    <t>2276 - 2380</t>
  </si>
  <si>
    <t>2276 - 2413</t>
  </si>
  <si>
    <t>2276 - 2451</t>
  </si>
  <si>
    <t>2276 - 2497</t>
  </si>
  <si>
    <t>2276 - 2552</t>
  </si>
  <si>
    <t>2276 - 2601</t>
  </si>
  <si>
    <t>2276 - 2496</t>
  </si>
  <si>
    <t>2276 - 2551</t>
  </si>
  <si>
    <t>2276 - 2600</t>
  </si>
  <si>
    <t>2276 - 2412</t>
  </si>
  <si>
    <t>2276 - 2655</t>
  </si>
  <si>
    <t>2276 - 2550</t>
  </si>
  <si>
    <t>2276 - 2599</t>
  </si>
  <si>
    <t>2276 - 2712</t>
  </si>
  <si>
    <t>2276 - 2786</t>
  </si>
  <si>
    <t>2276 - 0</t>
  </si>
  <si>
    <t>2276 - 2711</t>
  </si>
  <si>
    <t>2276 - 2710</t>
  </si>
  <si>
    <t>2276 - 2785</t>
  </si>
  <si>
    <t>2276 - 2940</t>
  </si>
  <si>
    <t>2276 - 2860</t>
  </si>
  <si>
    <t>2276 - 2713</t>
  </si>
  <si>
    <t>2276 - 3104</t>
  </si>
  <si>
    <t>2276 - 3278</t>
  </si>
  <si>
    <t>2276 - 3189</t>
  </si>
  <si>
    <t>2276 - 3277</t>
  </si>
  <si>
    <t>2276 - 3188</t>
  </si>
  <si>
    <t>2276 - 3103</t>
  </si>
  <si>
    <t>2276 - 3025</t>
  </si>
  <si>
    <t>2276 - 3024</t>
  </si>
  <si>
    <t>2276 - 3102</t>
  </si>
  <si>
    <t>2276 - 2944</t>
  </si>
  <si>
    <t>2276 - 3021</t>
  </si>
  <si>
    <t>2276 - 2941</t>
  </si>
  <si>
    <t>2276 - 3276</t>
  </si>
  <si>
    <t>2276 - 3101</t>
  </si>
  <si>
    <t>2276 - 2945</t>
  </si>
  <si>
    <t>2276 - 3187</t>
  </si>
  <si>
    <t>2276 - 3275</t>
  </si>
  <si>
    <t>2276 - 3022</t>
  </si>
  <si>
    <t>2276 - 3023</t>
  </si>
  <si>
    <t>2276 - 3360</t>
  </si>
  <si>
    <t>2276 - 2943</t>
  </si>
  <si>
    <t>2276 - 3361</t>
  </si>
  <si>
    <t>2276 - 2942</t>
  </si>
  <si>
    <t>2276 - 3434</t>
  </si>
  <si>
    <t>2276 - 3513</t>
  </si>
  <si>
    <t>2276 - 2861</t>
  </si>
  <si>
    <t>2276 - 3587</t>
  </si>
  <si>
    <t>2276 - 3661</t>
  </si>
  <si>
    <t>2276 - 3514</t>
  </si>
  <si>
    <t>2276 - 2714</t>
  </si>
  <si>
    <t>2276 - 2787</t>
  </si>
  <si>
    <t>2276 - 2656</t>
  </si>
  <si>
    <t>2276 - 3586</t>
  </si>
  <si>
    <t>2276 - 3660</t>
  </si>
  <si>
    <t>2276 - 3662</t>
  </si>
  <si>
    <t>2276 - 3663</t>
  </si>
  <si>
    <t>2276 - 3664</t>
  </si>
  <si>
    <t>2276 - 3588</t>
  </si>
  <si>
    <t>2276 - 3739</t>
  </si>
  <si>
    <t>2276 - 3740</t>
  </si>
  <si>
    <t>2276 - 3741</t>
  </si>
  <si>
    <t>2276 - 3742</t>
  </si>
  <si>
    <t>2276 - 3808</t>
  </si>
  <si>
    <t>2276 - 3658</t>
  </si>
  <si>
    <t>2276 - 3657</t>
  </si>
  <si>
    <t>2305 - 2305</t>
  </si>
  <si>
    <t>2305 - 2273</t>
  </si>
  <si>
    <t>2305 - 2343</t>
  </si>
  <si>
    <t>2305 - 2272</t>
  </si>
  <si>
    <t>2305 - 2274</t>
  </si>
  <si>
    <t>2305 - 2275</t>
  </si>
  <si>
    <t>2305 - 2237</t>
  </si>
  <si>
    <t>2305 - 2450</t>
  </si>
  <si>
    <t>2305 - 2238</t>
  </si>
  <si>
    <t>2305 - 2306</t>
  </si>
  <si>
    <t>2305 - 2380</t>
  </si>
  <si>
    <t>2305 - 2413</t>
  </si>
  <si>
    <t>2305 - 2451</t>
  </si>
  <si>
    <t>2305 - 2307</t>
  </si>
  <si>
    <t>2305 - 2276</t>
  </si>
  <si>
    <t>2305 - 2497</t>
  </si>
  <si>
    <t>2305 - 2552</t>
  </si>
  <si>
    <t>2305 - 2601</t>
  </si>
  <si>
    <t>2305 - 2344</t>
  </si>
  <si>
    <t>2305 - 2496</t>
  </si>
  <si>
    <t>2305 - 2551</t>
  </si>
  <si>
    <t>2305 - 2600</t>
  </si>
  <si>
    <t>2305 - 2412</t>
  </si>
  <si>
    <t>2305 - 2655</t>
  </si>
  <si>
    <t>2305 - 2550</t>
  </si>
  <si>
    <t>2305 - 2599</t>
  </si>
  <si>
    <t>2305 - 2712</t>
  </si>
  <si>
    <t>2305 - 2786</t>
  </si>
  <si>
    <t>2305 - 0</t>
  </si>
  <si>
    <t>2305 - 2711</t>
  </si>
  <si>
    <t>2305 - 2710</t>
  </si>
  <si>
    <t>2305 - 2785</t>
  </si>
  <si>
    <t>2305 - 2940</t>
  </si>
  <si>
    <t>2305 - 2860</t>
  </si>
  <si>
    <t>2305 - 2713</t>
  </si>
  <si>
    <t>2305 - 3021</t>
  </si>
  <si>
    <t>2305 - 2941</t>
  </si>
  <si>
    <t>2305 - 3101</t>
  </si>
  <si>
    <t>2305 - 3187</t>
  </si>
  <si>
    <t>2305 - 3275</t>
  </si>
  <si>
    <t>2305 - 3276</t>
  </si>
  <si>
    <t>2305 - 3360</t>
  </si>
  <si>
    <t>2305 - 3102</t>
  </si>
  <si>
    <t>2305 - 3022</t>
  </si>
  <si>
    <t>2305 - 3023</t>
  </si>
  <si>
    <t>2305 - 3361</t>
  </si>
  <si>
    <t>2305 - 3434</t>
  </si>
  <si>
    <t>2305 - 3513</t>
  </si>
  <si>
    <t>2305 - 3103</t>
  </si>
  <si>
    <t>2305 - 3188</t>
  </si>
  <si>
    <t>2305 - 2943</t>
  </si>
  <si>
    <t>2305 - 2942</t>
  </si>
  <si>
    <t>2305 - 3587</t>
  </si>
  <si>
    <t>2305 - 3661</t>
  </si>
  <si>
    <t>2305 - 3514</t>
  </si>
  <si>
    <t>2305 - 3104</t>
  </si>
  <si>
    <t>2305 - 3277</t>
  </si>
  <si>
    <t>2305 - 3586</t>
  </si>
  <si>
    <t>2305 - 3660</t>
  </si>
  <si>
    <t>2305 - 3025</t>
  </si>
  <si>
    <t>2305 - 2861</t>
  </si>
  <si>
    <t>2305 - 3189</t>
  </si>
  <si>
    <t>2305 - 3024</t>
  </si>
  <si>
    <t>2305 - 3278</t>
  </si>
  <si>
    <t>2305 - 3662</t>
  </si>
  <si>
    <t>2305 - 2944</t>
  </si>
  <si>
    <t>2305 - 3663</t>
  </si>
  <si>
    <t>2305 - 2714</t>
  </si>
  <si>
    <t>2305 - 2787</t>
  </si>
  <si>
    <t>2305 - 3664</t>
  </si>
  <si>
    <t>2305 - 2656</t>
  </si>
  <si>
    <t>2305 - 3588</t>
  </si>
  <si>
    <t>2305 - 3739</t>
  </si>
  <si>
    <t>2305 - 3740</t>
  </si>
  <si>
    <t>2305 - 2945</t>
  </si>
  <si>
    <t>2305 - 3741</t>
  </si>
  <si>
    <t>2305 - 3742</t>
  </si>
  <si>
    <t>2305 - 3808</t>
  </si>
  <si>
    <t>2305 - 3658</t>
  </si>
  <si>
    <t>2305 - 3657</t>
  </si>
  <si>
    <t>2306 - 2306</t>
  </si>
  <si>
    <t>2306 - 2344</t>
  </si>
  <si>
    <t>2306 - 2380</t>
  </si>
  <si>
    <t>2306 - 2413</t>
  </si>
  <si>
    <t>2306 - 2343</t>
  </si>
  <si>
    <t>2306 - 2305</t>
  </si>
  <si>
    <t>2306 - 2273</t>
  </si>
  <si>
    <t>2306 - 2272</t>
  </si>
  <si>
    <t>2306 - 2450</t>
  </si>
  <si>
    <t>2306 - 2274</t>
  </si>
  <si>
    <t>2306 - 2451</t>
  </si>
  <si>
    <t>2306 - 2275</t>
  </si>
  <si>
    <t>2306 - 2237</t>
  </si>
  <si>
    <t>2306 - 2497</t>
  </si>
  <si>
    <t>2306 - 2552</t>
  </si>
  <si>
    <t>2306 - 2601</t>
  </si>
  <si>
    <t>2306 - 2238</t>
  </si>
  <si>
    <t>2306 - 2307</t>
  </si>
  <si>
    <t>2306 - 2276</t>
  </si>
  <si>
    <t>2306 - 2496</t>
  </si>
  <si>
    <t>2306 - 2551</t>
  </si>
  <si>
    <t>2306 - 2600</t>
  </si>
  <si>
    <t>2306 - 2412</t>
  </si>
  <si>
    <t>2306 - 2655</t>
  </si>
  <si>
    <t>2306 - 2550</t>
  </si>
  <si>
    <t>2306 - 2599</t>
  </si>
  <si>
    <t>2306 - 2712</t>
  </si>
  <si>
    <t>2306 - 2786</t>
  </si>
  <si>
    <t>2306 - 0</t>
  </si>
  <si>
    <t>2306 - 2711</t>
  </si>
  <si>
    <t>2306 - 2710</t>
  </si>
  <si>
    <t>2306 - 2785</t>
  </si>
  <si>
    <t>2306 - 2940</t>
  </si>
  <si>
    <t>2306 - 2860</t>
  </si>
  <si>
    <t>2306 - 2713</t>
  </si>
  <si>
    <t>2306 - 3104</t>
  </si>
  <si>
    <t>2306 - 3278</t>
  </si>
  <si>
    <t>2306 - 3021</t>
  </si>
  <si>
    <t>2306 - 3189</t>
  </si>
  <si>
    <t>2306 - 2941</t>
  </si>
  <si>
    <t>2306 - 3277</t>
  </si>
  <si>
    <t>2306 - 3101</t>
  </si>
  <si>
    <t>2306 - 3187</t>
  </si>
  <si>
    <t>2306 - 3275</t>
  </si>
  <si>
    <t>2306 - 3188</t>
  </si>
  <si>
    <t>2306 - 3103</t>
  </si>
  <si>
    <t>2306 - 3276</t>
  </si>
  <si>
    <t>2306 - 3025</t>
  </si>
  <si>
    <t>2306 - 3360</t>
  </si>
  <si>
    <t>2306 - 3102</t>
  </si>
  <si>
    <t>2306 - 3024</t>
  </si>
  <si>
    <t>2306 - 3022</t>
  </si>
  <si>
    <t>2306 - 2944</t>
  </si>
  <si>
    <t>2306 - 3023</t>
  </si>
  <si>
    <t>2306 - 3361</t>
  </si>
  <si>
    <t>2306 - 3434</t>
  </si>
  <si>
    <t>2306 - 3513</t>
  </si>
  <si>
    <t>2306 - 2945</t>
  </si>
  <si>
    <t>2306 - 2943</t>
  </si>
  <si>
    <t>2306 - 2942</t>
  </si>
  <si>
    <t>2306 - 3587</t>
  </si>
  <si>
    <t>2306 - 3661</t>
  </si>
  <si>
    <t>2306 - 3514</t>
  </si>
  <si>
    <t>2306 - 3586</t>
  </si>
  <si>
    <t>2306 - 3660</t>
  </si>
  <si>
    <t>2306 - 2861</t>
  </si>
  <si>
    <t>2306 - 3662</t>
  </si>
  <si>
    <t>2306 - 3663</t>
  </si>
  <si>
    <t>2306 - 2714</t>
  </si>
  <si>
    <t>2306 - 2787</t>
  </si>
  <si>
    <t>2306 - 3664</t>
  </si>
  <si>
    <t>2306 - 2656</t>
  </si>
  <si>
    <t>2306 - 3588</t>
  </si>
  <si>
    <t>2306 - 3739</t>
  </si>
  <si>
    <t>2306 - 3740</t>
  </si>
  <si>
    <t>2306 - 3741</t>
  </si>
  <si>
    <t>2306 - 3742</t>
  </si>
  <si>
    <t>2306 - 3808</t>
  </si>
  <si>
    <t>2306 - 3658</t>
  </si>
  <si>
    <t>2306 - 3657</t>
  </si>
  <si>
    <t>2307 - 2307</t>
  </si>
  <si>
    <t>2307 - 2305</t>
  </si>
  <si>
    <t>2307 - 2273</t>
  </si>
  <si>
    <t>2307 - 2276</t>
  </si>
  <si>
    <t>2307 - 2272</t>
  </si>
  <si>
    <t>2307 - 2274</t>
  </si>
  <si>
    <t>2307 - 2343</t>
  </si>
  <si>
    <t>2307 - 2238</t>
  </si>
  <si>
    <t>2307 - 2275</t>
  </si>
  <si>
    <t>2307 - 2237</t>
  </si>
  <si>
    <t>2307 - 2344</t>
  </si>
  <si>
    <t>2307 - 2306</t>
  </si>
  <si>
    <t>2307 - 2450</t>
  </si>
  <si>
    <t>2307 - 2380</t>
  </si>
  <si>
    <t>2307 - 2413</t>
  </si>
  <si>
    <t>2307 - 2451</t>
  </si>
  <si>
    <t>2307 - 2497</t>
  </si>
  <si>
    <t>2307 - 2552</t>
  </si>
  <si>
    <t>2307 - 2601</t>
  </si>
  <si>
    <t>2307 - 2496</t>
  </si>
  <si>
    <t>2307 - 2551</t>
  </si>
  <si>
    <t>2307 - 2600</t>
  </si>
  <si>
    <t>2307 - 2412</t>
  </si>
  <si>
    <t>2307 - 2655</t>
  </si>
  <si>
    <t>2307 - 2550</t>
  </si>
  <si>
    <t>2307 - 2599</t>
  </si>
  <si>
    <t>2307 - 2712</t>
  </si>
  <si>
    <t>2307 - 2786</t>
  </si>
  <si>
    <t>2307 - 0</t>
  </si>
  <si>
    <t>2307 - 2711</t>
  </si>
  <si>
    <t>2307 - 2710</t>
  </si>
  <si>
    <t>2307 - 2785</t>
  </si>
  <si>
    <t>2307 - 2940</t>
  </si>
  <si>
    <t>2307 - 2860</t>
  </si>
  <si>
    <t>2307 - 2713</t>
  </si>
  <si>
    <t>2307 - 3104</t>
  </si>
  <si>
    <t>2307 - 3278</t>
  </si>
  <si>
    <t>2307 - 3189</t>
  </si>
  <si>
    <t>2307 - 3277</t>
  </si>
  <si>
    <t>2307 - 3188</t>
  </si>
  <si>
    <t>2307 - 3103</t>
  </si>
  <si>
    <t>2307 - 3025</t>
  </si>
  <si>
    <t>2307 - 3024</t>
  </si>
  <si>
    <t>2307 - 3102</t>
  </si>
  <si>
    <t>2307 - 2944</t>
  </si>
  <si>
    <t>2307 - 3021</t>
  </si>
  <si>
    <t>2307 - 2941</t>
  </si>
  <si>
    <t>2307 - 3276</t>
  </si>
  <si>
    <t>2307 - 3101</t>
  </si>
  <si>
    <t>2307 - 2945</t>
  </si>
  <si>
    <t>2307 - 3187</t>
  </si>
  <si>
    <t>2307 - 3275</t>
  </si>
  <si>
    <t>2307 - 3022</t>
  </si>
  <si>
    <t>2307 - 3023</t>
  </si>
  <si>
    <t>2307 - 3360</t>
  </si>
  <si>
    <t>2307 - 2943</t>
  </si>
  <si>
    <t>2307 - 3361</t>
  </si>
  <si>
    <t>2307 - 2942</t>
  </si>
  <si>
    <t>2307 - 3434</t>
  </si>
  <si>
    <t>2307 - 3513</t>
  </si>
  <si>
    <t>2307 - 2861</t>
  </si>
  <si>
    <t>2307 - 3587</t>
  </si>
  <si>
    <t>2307 - 3661</t>
  </si>
  <si>
    <t>2307 - 3514</t>
  </si>
  <si>
    <t>2307 - 2714</t>
  </si>
  <si>
    <t>2307 - 2787</t>
  </si>
  <si>
    <t>2307 - 2656</t>
  </si>
  <si>
    <t>2307 - 3586</t>
  </si>
  <si>
    <t>2307 - 3660</t>
  </si>
  <si>
    <t>2307 - 3662</t>
  </si>
  <si>
    <t>2307 - 3663</t>
  </si>
  <si>
    <t>2307 - 3664</t>
  </si>
  <si>
    <t>2307 - 3588</t>
  </si>
  <si>
    <t>2307 - 3739</t>
  </si>
  <si>
    <t>2307 - 3740</t>
  </si>
  <si>
    <t>2307 - 3741</t>
  </si>
  <si>
    <t>2307 - 3742</t>
  </si>
  <si>
    <t>2307 - 3808</t>
  </si>
  <si>
    <t>2307 - 3658</t>
  </si>
  <si>
    <t>2307 - 3657</t>
  </si>
  <si>
    <t>2343 - 2343</t>
  </si>
  <si>
    <t>2343 - 2305</t>
  </si>
  <si>
    <t>2343 - 2273</t>
  </si>
  <si>
    <t>2343 - 2306</t>
  </si>
  <si>
    <t>2343 - 2380</t>
  </si>
  <si>
    <t>2343 - 2413</t>
  </si>
  <si>
    <t>2343 - 2272</t>
  </si>
  <si>
    <t>2343 - 2450</t>
  </si>
  <si>
    <t>2343 - 2274</t>
  </si>
  <si>
    <t>2343 - 2451</t>
  </si>
  <si>
    <t>2343 - 2275</t>
  </si>
  <si>
    <t>2343 - 2237</t>
  </si>
  <si>
    <t>2343 - 2344</t>
  </si>
  <si>
    <t>2343 - 2497</t>
  </si>
  <si>
    <t>2343 - 2552</t>
  </si>
  <si>
    <t>2343 - 2601</t>
  </si>
  <si>
    <t>2343 - 2238</t>
  </si>
  <si>
    <t>2343 - 2496</t>
  </si>
  <si>
    <t>2343 - 2551</t>
  </si>
  <si>
    <t>2343 - 2307</t>
  </si>
  <si>
    <t>2343 - 2600</t>
  </si>
  <si>
    <t>2343 - 2276</t>
  </si>
  <si>
    <t>2343 - 2412</t>
  </si>
  <si>
    <t>2343 - 2655</t>
  </si>
  <si>
    <t>2343 - 2550</t>
  </si>
  <si>
    <t>2343 - 2599</t>
  </si>
  <si>
    <t>2343 - 2712</t>
  </si>
  <si>
    <t>2343 - 2786</t>
  </si>
  <si>
    <t>2343 - 0</t>
  </si>
  <si>
    <t>2343 - 2711</t>
  </si>
  <si>
    <t>2343 - 2710</t>
  </si>
  <si>
    <t>2343 - 2785</t>
  </si>
  <si>
    <t>2343 - 2940</t>
  </si>
  <si>
    <t>2343 - 2860</t>
  </si>
  <si>
    <t>2343 - 2713</t>
  </si>
  <si>
    <t>2343 - 3021</t>
  </si>
  <si>
    <t>2343 - 2941</t>
  </si>
  <si>
    <t>2343 - 3101</t>
  </si>
  <si>
    <t>2343 - 3187</t>
  </si>
  <si>
    <t>2343 - 3275</t>
  </si>
  <si>
    <t>2343 - 3276</t>
  </si>
  <si>
    <t>2343 - 3360</t>
  </si>
  <si>
    <t>2343 - 3102</t>
  </si>
  <si>
    <t>2343 - 3022</t>
  </si>
  <si>
    <t>2343 - 3023</t>
  </si>
  <si>
    <t>2343 - 3361</t>
  </si>
  <si>
    <t>2343 - 3434</t>
  </si>
  <si>
    <t>2343 - 3513</t>
  </si>
  <si>
    <t>2343 - 3103</t>
  </si>
  <si>
    <t>2343 - 3188</t>
  </si>
  <si>
    <t>2343 - 2943</t>
  </si>
  <si>
    <t>2343 - 2942</t>
  </si>
  <si>
    <t>2343 - 3587</t>
  </si>
  <si>
    <t>2343 - 3661</t>
  </si>
  <si>
    <t>2343 - 3514</t>
  </si>
  <si>
    <t>2343 - 3104</t>
  </si>
  <si>
    <t>2343 - 3277</t>
  </si>
  <si>
    <t>2343 - 3586</t>
  </si>
  <si>
    <t>2343 - 3660</t>
  </si>
  <si>
    <t>2343 - 3025</t>
  </si>
  <si>
    <t>2343 - 2861</t>
  </si>
  <si>
    <t>2343 - 3189</t>
  </si>
  <si>
    <t>2343 - 3024</t>
  </si>
  <si>
    <t>2343 - 3278</t>
  </si>
  <si>
    <t>2343 - 3662</t>
  </si>
  <si>
    <t>2343 - 2944</t>
  </si>
  <si>
    <t>2343 - 3663</t>
  </si>
  <si>
    <t>2343 - 2714</t>
  </si>
  <si>
    <t>2343 - 2787</t>
  </si>
  <si>
    <t>2343 - 3664</t>
  </si>
  <si>
    <t>2343 - 2656</t>
  </si>
  <si>
    <t>2343 - 3588</t>
  </si>
  <si>
    <t>2343 - 3739</t>
  </si>
  <si>
    <t>2343 - 3740</t>
  </si>
  <si>
    <t>2343 - 2945</t>
  </si>
  <si>
    <t>2343 - 3741</t>
  </si>
  <si>
    <t>2343 - 3742</t>
  </si>
  <si>
    <t>2343 - 3808</t>
  </si>
  <si>
    <t>2343 - 3658</t>
  </si>
  <si>
    <t>2343 - 3657</t>
  </si>
  <si>
    <t>2344 - 2344</t>
  </si>
  <si>
    <t>2344 - 2306</t>
  </si>
  <si>
    <t>2344 - 2380</t>
  </si>
  <si>
    <t>2344 - 2413</t>
  </si>
  <si>
    <t>2344 - 2343</t>
  </si>
  <si>
    <t>2344 - 2305</t>
  </si>
  <si>
    <t>2344 - 2273</t>
  </si>
  <si>
    <t>2344 - 2307</t>
  </si>
  <si>
    <t>2344 - 2276</t>
  </si>
  <si>
    <t>2344 - 2272</t>
  </si>
  <si>
    <t>2344 - 2450</t>
  </si>
  <si>
    <t>2344 - 2274</t>
  </si>
  <si>
    <t>2344 - 2238</t>
  </si>
  <si>
    <t>2344 - 2237</t>
  </si>
  <si>
    <t>2344 - 2275</t>
  </si>
  <si>
    <t>2344 - 2451</t>
  </si>
  <si>
    <t>2344 - 2497</t>
  </si>
  <si>
    <t>2344 - 2552</t>
  </si>
  <si>
    <t>2344 - 2601</t>
  </si>
  <si>
    <t>2344 - 2496</t>
  </si>
  <si>
    <t>2344 - 2551</t>
  </si>
  <si>
    <t>2344 - 2600</t>
  </si>
  <si>
    <t>2344 - 2412</t>
  </si>
  <si>
    <t>2344 - 2655</t>
  </si>
  <si>
    <t>2344 - 2550</t>
  </si>
  <si>
    <t>2344 - 2599</t>
  </si>
  <si>
    <t>2344 - 2712</t>
  </si>
  <si>
    <t>2344 - 2786</t>
  </si>
  <si>
    <t>2344 - 0</t>
  </si>
  <si>
    <t>2344 - 2711</t>
  </si>
  <si>
    <t>2344 - 2710</t>
  </si>
  <si>
    <t>2344 - 2785</t>
  </si>
  <si>
    <t>2344 - 2940</t>
  </si>
  <si>
    <t>2344 - 3104</t>
  </si>
  <si>
    <t>2344 - 3278</t>
  </si>
  <si>
    <t>2344 - 2860</t>
  </si>
  <si>
    <t>2344 - 3189</t>
  </si>
  <si>
    <t>2344 - 3277</t>
  </si>
  <si>
    <t>2344 - 3188</t>
  </si>
  <si>
    <t>2344 - 3103</t>
  </si>
  <si>
    <t>2344 - 2713</t>
  </si>
  <si>
    <t>2344 - 3025</t>
  </si>
  <si>
    <t>2344 - 3024</t>
  </si>
  <si>
    <t>2344 - 3102</t>
  </si>
  <si>
    <t>2344 - 2944</t>
  </si>
  <si>
    <t>2344 - 3276</t>
  </si>
  <si>
    <t>2344 - 2945</t>
  </si>
  <si>
    <t>2344 - 3187</t>
  </si>
  <si>
    <t>2344 - 3101</t>
  </si>
  <si>
    <t>2344 - 3022</t>
  </si>
  <si>
    <t>2344 - 3023</t>
  </si>
  <si>
    <t>2344 - 2943</t>
  </si>
  <si>
    <t>2344 - 2942</t>
  </si>
  <si>
    <t>2344 - 3021</t>
  </si>
  <si>
    <t>2344 - 2941</t>
  </si>
  <si>
    <t>2344 - 2861</t>
  </si>
  <si>
    <t>2344 - 3275</t>
  </si>
  <si>
    <t>2344 - 2714</t>
  </si>
  <si>
    <t>2344 - 2787</t>
  </si>
  <si>
    <t>2344 - 2656</t>
  </si>
  <si>
    <t>2344 - 3360</t>
  </si>
  <si>
    <t>2344 - 3588</t>
  </si>
  <si>
    <t>2344 - 3361</t>
  </si>
  <si>
    <t>2344 - 3434</t>
  </si>
  <si>
    <t>2344 - 3513</t>
  </si>
  <si>
    <t>2344 - 3587</t>
  </si>
  <si>
    <t>2344 - 3514</t>
  </si>
  <si>
    <t>2344 - 3661</t>
  </si>
  <si>
    <t>2344 - 3664</t>
  </si>
  <si>
    <t>2344 - 3586</t>
  </si>
  <si>
    <t>2344 - 3660</t>
  </si>
  <si>
    <t>2344 - 3662</t>
  </si>
  <si>
    <t>2344 - 3663</t>
  </si>
  <si>
    <t>2344 - 3739</t>
  </si>
  <si>
    <t>2344 - 3740</t>
  </si>
  <si>
    <t>2344 - 3741</t>
  </si>
  <si>
    <t>2344 - 3742</t>
  </si>
  <si>
    <t>2344 - 3808</t>
  </si>
  <si>
    <t>2344 - 3658</t>
  </si>
  <si>
    <t>2344 - 3657</t>
  </si>
  <si>
    <t>2380 - 2380</t>
  </si>
  <si>
    <t>2380 - 2413</t>
  </si>
  <si>
    <t>2380 - 2306</t>
  </si>
  <si>
    <t>2380 - 2343</t>
  </si>
  <si>
    <t>2380 - 2305</t>
  </si>
  <si>
    <t>2380 - 2344</t>
  </si>
  <si>
    <t>2380 - 2273</t>
  </si>
  <si>
    <t>2380 - 2272</t>
  </si>
  <si>
    <t>2380 - 2450</t>
  </si>
  <si>
    <t>2380 - 2274</t>
  </si>
  <si>
    <t>2380 - 2451</t>
  </si>
  <si>
    <t>2380 - 2275</t>
  </si>
  <si>
    <t>2380 - 2237</t>
  </si>
  <si>
    <t>2380 - 2497</t>
  </si>
  <si>
    <t>2380 - 2552</t>
  </si>
  <si>
    <t>2380 - 2601</t>
  </si>
  <si>
    <t>2380 - 2238</t>
  </si>
  <si>
    <t>2380 - 2496</t>
  </si>
  <si>
    <t>2380 - 2551</t>
  </si>
  <si>
    <t>2380 - 2307</t>
  </si>
  <si>
    <t>2380 - 2600</t>
  </si>
  <si>
    <t>2380 - 2276</t>
  </si>
  <si>
    <t>2380 - 2412</t>
  </si>
  <si>
    <t>2380 - 2655</t>
  </si>
  <si>
    <t>2380 - 2550</t>
  </si>
  <si>
    <t>2380 - 2599</t>
  </si>
  <si>
    <t>2380 - 2712</t>
  </si>
  <si>
    <t>2380 - 2786</t>
  </si>
  <si>
    <t>2380 - 0</t>
  </si>
  <si>
    <t>2380 - 2711</t>
  </si>
  <si>
    <t>2380 - 2710</t>
  </si>
  <si>
    <t>2380 - 2785</t>
  </si>
  <si>
    <t>2380 - 2940</t>
  </si>
  <si>
    <t>2380 - 2860</t>
  </si>
  <si>
    <t>2380 - 2713</t>
  </si>
  <si>
    <t>2380 - 3021</t>
  </si>
  <si>
    <t>2380 - 2941</t>
  </si>
  <si>
    <t>2380 - 3101</t>
  </si>
  <si>
    <t>2380 - 3187</t>
  </si>
  <si>
    <t>2380 - 3275</t>
  </si>
  <si>
    <t>2380 - 3276</t>
  </si>
  <si>
    <t>2380 - 3360</t>
  </si>
  <si>
    <t>2380 - 3102</t>
  </si>
  <si>
    <t>2380 - 3022</t>
  </si>
  <si>
    <t>2380 - 3023</t>
  </si>
  <si>
    <t>2380 - 3361</t>
  </si>
  <si>
    <t>2380 - 3104</t>
  </si>
  <si>
    <t>2380 - 3278</t>
  </si>
  <si>
    <t>2380 - 3189</t>
  </si>
  <si>
    <t>2380 - 3434</t>
  </si>
  <si>
    <t>2380 - 3513</t>
  </si>
  <si>
    <t>2380 - 3103</t>
  </si>
  <si>
    <t>2380 - 3188</t>
  </si>
  <si>
    <t>2380 - 3277</t>
  </si>
  <si>
    <t>2380 - 2943</t>
  </si>
  <si>
    <t>2380 - 2942</t>
  </si>
  <si>
    <t>2380 - 3587</t>
  </si>
  <si>
    <t>2380 - 3661</t>
  </si>
  <si>
    <t>2380 - 3514</t>
  </si>
  <si>
    <t>2380 - 3586</t>
  </si>
  <si>
    <t>2380 - 3660</t>
  </si>
  <si>
    <t>2380 - 3025</t>
  </si>
  <si>
    <t>2380 - 2861</t>
  </si>
  <si>
    <t>2380 - 3024</t>
  </si>
  <si>
    <t>2380 - 3662</t>
  </si>
  <si>
    <t>2380 - 2944</t>
  </si>
  <si>
    <t>2380 - 3663</t>
  </si>
  <si>
    <t>2380 - 2714</t>
  </si>
  <si>
    <t>2380 - 2787</t>
  </si>
  <si>
    <t>2380 - 3664</t>
  </si>
  <si>
    <t>2380 - 2656</t>
  </si>
  <si>
    <t>2380 - 3588</t>
  </si>
  <si>
    <t>2380 - 3739</t>
  </si>
  <si>
    <t>2380 - 2945</t>
  </si>
  <si>
    <t>2380 - 3740</t>
  </si>
  <si>
    <t>2380 - 3741</t>
  </si>
  <si>
    <t>2380 - 3742</t>
  </si>
  <si>
    <t>2380 - 3808</t>
  </si>
  <si>
    <t>2380 - 3658</t>
  </si>
  <si>
    <t>2380 - 3657</t>
  </si>
  <si>
    <t>2412 - 2412</t>
  </si>
  <si>
    <t>2412 - 2496</t>
  </si>
  <si>
    <t>2412 - 2551</t>
  </si>
  <si>
    <t>2412 - 2550</t>
  </si>
  <si>
    <t>2412 - 2272</t>
  </si>
  <si>
    <t>2412 - 2273</t>
  </si>
  <si>
    <t>2412 - 2599</t>
  </si>
  <si>
    <t>2412 - 2343</t>
  </si>
  <si>
    <t>2412 - 2305</t>
  </si>
  <si>
    <t>2412 - 2450</t>
  </si>
  <si>
    <t>2412 - 2451</t>
  </si>
  <si>
    <t>2412 - 0</t>
  </si>
  <si>
    <t>2412 - 2497</t>
  </si>
  <si>
    <t>2412 - 2552</t>
  </si>
  <si>
    <t>2412 - 2601</t>
  </si>
  <si>
    <t>2412 - 2710</t>
  </si>
  <si>
    <t>2412 - 2711</t>
  </si>
  <si>
    <t>2412 - 2785</t>
  </si>
  <si>
    <t>2412 - 2274</t>
  </si>
  <si>
    <t>2412 - 2600</t>
  </si>
  <si>
    <t>2412 - 2306</t>
  </si>
  <si>
    <t>2412 - 2380</t>
  </si>
  <si>
    <t>2412 - 2413</t>
  </si>
  <si>
    <t>2412 - 2655</t>
  </si>
  <si>
    <t>2412 - 2275</t>
  </si>
  <si>
    <t>2412 - 2237</t>
  </si>
  <si>
    <t>2412 - 2238</t>
  </si>
  <si>
    <t>2412 - 2712</t>
  </si>
  <si>
    <t>2412 - 2860</t>
  </si>
  <si>
    <t>2412 - 2940</t>
  </si>
  <si>
    <t>2412 - 2786</t>
  </si>
  <si>
    <t>2412 - 2276</t>
  </si>
  <si>
    <t>2412 - 2344</t>
  </si>
  <si>
    <t>2412 - 2307</t>
  </si>
  <si>
    <t>2412 - 2713</t>
  </si>
  <si>
    <t>2412 - 3021</t>
  </si>
  <si>
    <t>2412 - 2941</t>
  </si>
  <si>
    <t>2412 - 3101</t>
  </si>
  <si>
    <t>2412 - 3187</t>
  </si>
  <si>
    <t>2412 - 3275</t>
  </si>
  <si>
    <t>2412 - 3276</t>
  </si>
  <si>
    <t>2412 - 3360</t>
  </si>
  <si>
    <t>2412 - 3102</t>
  </si>
  <si>
    <t>2412 - 3022</t>
  </si>
  <si>
    <t>2412 - 3361</t>
  </si>
  <si>
    <t>2412 - 3023</t>
  </si>
  <si>
    <t>2412 - 3513</t>
  </si>
  <si>
    <t>2412 - 3434</t>
  </si>
  <si>
    <t>2412 - 3103</t>
  </si>
  <si>
    <t>2412 - 3661</t>
  </si>
  <si>
    <t>2412 - 3188</t>
  </si>
  <si>
    <t>2412 - 2943</t>
  </si>
  <si>
    <t>2412 - 3587</t>
  </si>
  <si>
    <t>2412 - 3660</t>
  </si>
  <si>
    <t>2412 - 2942</t>
  </si>
  <si>
    <t>2412 - 3514</t>
  </si>
  <si>
    <t>2412 - 3586</t>
  </si>
  <si>
    <t>2412 - 3662</t>
  </si>
  <si>
    <t>2412 - 3104</t>
  </si>
  <si>
    <t>2412 - 3277</t>
  </si>
  <si>
    <t>2412 - 3025</t>
  </si>
  <si>
    <t>2412 - 2861</t>
  </si>
  <si>
    <t>2412 - 3189</t>
  </si>
  <si>
    <t>2412 - 3663</t>
  </si>
  <si>
    <t>2412 - 3664</t>
  </si>
  <si>
    <t>2412 - 3024</t>
  </si>
  <si>
    <t>2412 - 3278</t>
  </si>
  <si>
    <t>2412 - 3739</t>
  </si>
  <si>
    <t>2412 - 3740</t>
  </si>
  <si>
    <t>2412 - 2944</t>
  </si>
  <si>
    <t>2412 - 2714</t>
  </si>
  <si>
    <t>2412 - 2787</t>
  </si>
  <si>
    <t>2412 - 3741</t>
  </si>
  <si>
    <t>2412 - 3658</t>
  </si>
  <si>
    <t>2412 - 2656</t>
  </si>
  <si>
    <t>2412 - 3588</t>
  </si>
  <si>
    <t>2412 - 3657</t>
  </si>
  <si>
    <t>2412 - 3808</t>
  </si>
  <si>
    <t>2412 - 3742</t>
  </si>
  <si>
    <t>2412 - 2945</t>
  </si>
  <si>
    <t>2413 - 2380</t>
  </si>
  <si>
    <t>2413 - 2413</t>
  </si>
  <si>
    <t>2413 - 2306</t>
  </si>
  <si>
    <t>2413 - 2343</t>
  </si>
  <si>
    <t>2413 - 2305</t>
  </si>
  <si>
    <t>2413 - 2344</t>
  </si>
  <si>
    <t>2413 - 2273</t>
  </si>
  <si>
    <t>2413 - 2272</t>
  </si>
  <si>
    <t>2413 - 2450</t>
  </si>
  <si>
    <t>2413 - 2274</t>
  </si>
  <si>
    <t>2413 - 2451</t>
  </si>
  <si>
    <t>2413 - 2275</t>
  </si>
  <si>
    <t>2413 - 2237</t>
  </si>
  <si>
    <t>2413 - 2497</t>
  </si>
  <si>
    <t>2413 - 2552</t>
  </si>
  <si>
    <t>2413 - 2601</t>
  </si>
  <si>
    <t>2413 - 2238</t>
  </si>
  <si>
    <t>2413 - 2496</t>
  </si>
  <si>
    <t>2413 - 2551</t>
  </si>
  <si>
    <t>2413 - 2307</t>
  </si>
  <si>
    <t>2413 - 2600</t>
  </si>
  <si>
    <t>2413 - 2276</t>
  </si>
  <si>
    <t>2413 - 2412</t>
  </si>
  <si>
    <t>2413 - 2655</t>
  </si>
  <si>
    <t>2413 - 2550</t>
  </si>
  <si>
    <t>2413 - 2599</t>
  </si>
  <si>
    <t>2413 - 2712</t>
  </si>
  <si>
    <t>2413 - 2786</t>
  </si>
  <si>
    <t>2413 - 0</t>
  </si>
  <si>
    <t>2413 - 2711</t>
  </si>
  <si>
    <t>2413 - 2710</t>
  </si>
  <si>
    <t>2413 - 2785</t>
  </si>
  <si>
    <t>2413 - 2940</t>
  </si>
  <si>
    <t>2413 - 2860</t>
  </si>
  <si>
    <t>2413 - 2713</t>
  </si>
  <si>
    <t>2413 - 3021</t>
  </si>
  <si>
    <t>2413 - 2941</t>
  </si>
  <si>
    <t>2413 - 3101</t>
  </si>
  <si>
    <t>2413 - 3187</t>
  </si>
  <si>
    <t>2413 - 3275</t>
  </si>
  <si>
    <t>2413 - 3276</t>
  </si>
  <si>
    <t>2413 - 3360</t>
  </si>
  <si>
    <t>2413 - 3102</t>
  </si>
  <si>
    <t>2413 - 3022</t>
  </si>
  <si>
    <t>2413 - 3023</t>
  </si>
  <si>
    <t>2413 - 3361</t>
  </si>
  <si>
    <t>2413 - 3104</t>
  </si>
  <si>
    <t>2413 - 3278</t>
  </si>
  <si>
    <t>2413 - 3189</t>
  </si>
  <si>
    <t>2413 - 3434</t>
  </si>
  <si>
    <t>2413 - 3513</t>
  </si>
  <si>
    <t>2413 - 3103</t>
  </si>
  <si>
    <t>2413 - 3188</t>
  </si>
  <si>
    <t>2413 - 3277</t>
  </si>
  <si>
    <t>2413 - 2943</t>
  </si>
  <si>
    <t>2413 - 2942</t>
  </si>
  <si>
    <t>2413 - 3587</t>
  </si>
  <si>
    <t>2413 - 3661</t>
  </si>
  <si>
    <t>2413 - 3514</t>
  </si>
  <si>
    <t>2413 - 3586</t>
  </si>
  <si>
    <t>2413 - 3660</t>
  </si>
  <si>
    <t>2413 - 3025</t>
  </si>
  <si>
    <t>2413 - 2861</t>
  </si>
  <si>
    <t>2413 - 3024</t>
  </si>
  <si>
    <t>2413 - 3662</t>
  </si>
  <si>
    <t>2413 - 2944</t>
  </si>
  <si>
    <t>2413 - 3663</t>
  </si>
  <si>
    <t>2413 - 2714</t>
  </si>
  <si>
    <t>2413 - 2787</t>
  </si>
  <si>
    <t>2413 - 3664</t>
  </si>
  <si>
    <t>2413 - 2656</t>
  </si>
  <si>
    <t>2413 - 3588</t>
  </si>
  <si>
    <t>2413 - 3739</t>
  </si>
  <si>
    <t>2413 - 2945</t>
  </si>
  <si>
    <t>2413 - 3740</t>
  </si>
  <si>
    <t>2413 - 3741</t>
  </si>
  <si>
    <t>2413 - 3742</t>
  </si>
  <si>
    <t>2413 - 3808</t>
  </si>
  <si>
    <t>2413 - 3658</t>
  </si>
  <si>
    <t>2413 - 3657</t>
  </si>
  <si>
    <t>2450 - 2450</t>
  </si>
  <si>
    <t>2450 - 2451</t>
  </si>
  <si>
    <t>2450 - 2497</t>
  </si>
  <si>
    <t>2450 - 2552</t>
  </si>
  <si>
    <t>2450 - 2601</t>
  </si>
  <si>
    <t>2450 - 2551</t>
  </si>
  <si>
    <t>2450 - 2600</t>
  </si>
  <si>
    <t>2450 - 2496</t>
  </si>
  <si>
    <t>2450 - 2343</t>
  </si>
  <si>
    <t>2450 - 2305</t>
  </si>
  <si>
    <t>2450 - 2655</t>
  </si>
  <si>
    <t>2450 - 2550</t>
  </si>
  <si>
    <t>2450 - 2599</t>
  </si>
  <si>
    <t>2450 - 2712</t>
  </si>
  <si>
    <t>2450 - 2273</t>
  </si>
  <si>
    <t>2450 - 2272</t>
  </si>
  <si>
    <t>2450 - 2786</t>
  </si>
  <si>
    <t>2450 - 2274</t>
  </si>
  <si>
    <t>2450 - 2306</t>
  </si>
  <si>
    <t>2450 - 2380</t>
  </si>
  <si>
    <t>2450 - 2413</t>
  </si>
  <si>
    <t>2450 - 2275</t>
  </si>
  <si>
    <t>2450 - 2237</t>
  </si>
  <si>
    <t>2450 - 2412</t>
  </si>
  <si>
    <t>2450 - 2238</t>
  </si>
  <si>
    <t>2450 - 0</t>
  </si>
  <si>
    <t>2450 - 2711</t>
  </si>
  <si>
    <t>2450 - 2344</t>
  </si>
  <si>
    <t>2450 - 2307</t>
  </si>
  <si>
    <t>2450 - 2276</t>
  </si>
  <si>
    <t>2450 - 2940</t>
  </si>
  <si>
    <t>2450 - 2710</t>
  </si>
  <si>
    <t>2450 - 2860</t>
  </si>
  <si>
    <t>2450 - 2785</t>
  </si>
  <si>
    <t>2450 - 2713</t>
  </si>
  <si>
    <t>2450 - 3021</t>
  </si>
  <si>
    <t>2450 - 2941</t>
  </si>
  <si>
    <t>2450 - 3101</t>
  </si>
  <si>
    <t>2450 - 3187</t>
  </si>
  <si>
    <t>2450 - 3275</t>
  </si>
  <si>
    <t>2450 - 3276</t>
  </si>
  <si>
    <t>2450 - 3360</t>
  </si>
  <si>
    <t>2450 - 3102</t>
  </si>
  <si>
    <t>2450 - 3022</t>
  </si>
  <si>
    <t>2450 - 3023</t>
  </si>
  <si>
    <t>2450 - 3361</t>
  </si>
  <si>
    <t>2450 - 3434</t>
  </si>
  <si>
    <t>2450 - 3513</t>
  </si>
  <si>
    <t>2450 - 3103</t>
  </si>
  <si>
    <t>2450 - 3188</t>
  </si>
  <si>
    <t>2450 - 2943</t>
  </si>
  <si>
    <t>2450 - 2942</t>
  </si>
  <si>
    <t>2450 - 3587</t>
  </si>
  <si>
    <t>2450 - 3661</t>
  </si>
  <si>
    <t>2450 - 3514</t>
  </si>
  <si>
    <t>2450 - 3104</t>
  </si>
  <si>
    <t>2450 - 3277</t>
  </si>
  <si>
    <t>2450 - 3586</t>
  </si>
  <si>
    <t>2450 - 3660</t>
  </si>
  <si>
    <t>2450 - 3025</t>
  </si>
  <si>
    <t>2450 - 2861</t>
  </si>
  <si>
    <t>2450 - 3189</t>
  </si>
  <si>
    <t>2450 - 3024</t>
  </si>
  <si>
    <t>2450 - 3278</t>
  </si>
  <si>
    <t>2450 - 3662</t>
  </si>
  <si>
    <t>2450 - 2944</t>
  </si>
  <si>
    <t>2450 - 3663</t>
  </si>
  <si>
    <t>2450 - 2714</t>
  </si>
  <si>
    <t>2450 - 2787</t>
  </si>
  <si>
    <t>2450 - 3664</t>
  </si>
  <si>
    <t>2450 - 2656</t>
  </si>
  <si>
    <t>2450 - 3588</t>
  </si>
  <si>
    <t>2450 - 3739</t>
  </si>
  <si>
    <t>2450 - 3740</t>
  </si>
  <si>
    <t>2450 - 2945</t>
  </si>
  <si>
    <t>2450 - 3741</t>
  </si>
  <si>
    <t>2450 - 3742</t>
  </si>
  <si>
    <t>2450 - 3808</t>
  </si>
  <si>
    <t>2450 - 3658</t>
  </si>
  <si>
    <t>2450 - 3657</t>
  </si>
  <si>
    <t>2451 - 2451</t>
  </si>
  <si>
    <t>2451 - 2497</t>
  </si>
  <si>
    <t>2451 - 2552</t>
  </si>
  <si>
    <t>2451 - 2450</t>
  </si>
  <si>
    <t>2451 - 2601</t>
  </si>
  <si>
    <t>2451 - 2551</t>
  </si>
  <si>
    <t>2451 - 2600</t>
  </si>
  <si>
    <t>2451 - 2496</t>
  </si>
  <si>
    <t>2451 - 2655</t>
  </si>
  <si>
    <t>2451 - 2550</t>
  </si>
  <si>
    <t>2451 - 2599</t>
  </si>
  <si>
    <t>2451 - 2343</t>
  </si>
  <si>
    <t>2451 - 2305</t>
  </si>
  <si>
    <t>2451 - 2712</t>
  </si>
  <si>
    <t>2451 - 2786</t>
  </si>
  <si>
    <t>2451 - 2273</t>
  </si>
  <si>
    <t>2451 - 2272</t>
  </si>
  <si>
    <t>2451 - 2274</t>
  </si>
  <si>
    <t>2451 - 2306</t>
  </si>
  <si>
    <t>2451 - 2412</t>
  </si>
  <si>
    <t>2451 - 2380</t>
  </si>
  <si>
    <t>2451 - 2413</t>
  </si>
  <si>
    <t>2451 - 2275</t>
  </si>
  <si>
    <t>2451 - 2237</t>
  </si>
  <si>
    <t>2451 - 0</t>
  </si>
  <si>
    <t>2451 - 2711</t>
  </si>
  <si>
    <t>2451 - 2238</t>
  </si>
  <si>
    <t>2451 - 2940</t>
  </si>
  <si>
    <t>2451 - 2710</t>
  </si>
  <si>
    <t>2451 - 2860</t>
  </si>
  <si>
    <t>2451 - 2344</t>
  </si>
  <si>
    <t>2451 - 2785</t>
  </si>
  <si>
    <t>2451 - 2307</t>
  </si>
  <si>
    <t>2451 - 2276</t>
  </si>
  <si>
    <t>2451 - 2713</t>
  </si>
  <si>
    <t>2451 - 3021</t>
  </si>
  <si>
    <t>2451 - 2941</t>
  </si>
  <si>
    <t>2451 - 3101</t>
  </si>
  <si>
    <t>2451 - 3187</t>
  </si>
  <si>
    <t>2451 - 3275</t>
  </si>
  <si>
    <t>2451 - 3276</t>
  </si>
  <si>
    <t>2451 - 3360</t>
  </si>
  <si>
    <t>2451 - 3102</t>
  </si>
  <si>
    <t>2451 - 3022</t>
  </si>
  <si>
    <t>2451 - 3023</t>
  </si>
  <si>
    <t>2451 - 3361</t>
  </si>
  <si>
    <t>2451 - 3434</t>
  </si>
  <si>
    <t>2451 - 3513</t>
  </si>
  <si>
    <t>2451 - 3103</t>
  </si>
  <si>
    <t>2451 - 3188</t>
  </si>
  <si>
    <t>2451 - 2943</t>
  </si>
  <si>
    <t>2451 - 2942</t>
  </si>
  <si>
    <t>2451 - 3587</t>
  </si>
  <si>
    <t>2451 - 3661</t>
  </si>
  <si>
    <t>2451 - 3514</t>
  </si>
  <si>
    <t>2451 - 3104</t>
  </si>
  <si>
    <t>2451 - 3277</t>
  </si>
  <si>
    <t>2451 - 3586</t>
  </si>
  <si>
    <t>2451 - 3660</t>
  </si>
  <si>
    <t>2451 - 3025</t>
  </si>
  <si>
    <t>2451 - 2861</t>
  </si>
  <si>
    <t>2451 - 3189</t>
  </si>
  <si>
    <t>2451 - 3024</t>
  </si>
  <si>
    <t>2451 - 3278</t>
  </si>
  <si>
    <t>2451 - 3662</t>
  </si>
  <si>
    <t>2451 - 2944</t>
  </si>
  <si>
    <t>2451 - 3663</t>
  </si>
  <si>
    <t>2451 - 2714</t>
  </si>
  <si>
    <t>2451 - 2787</t>
  </si>
  <si>
    <t>2451 - 3664</t>
  </si>
  <si>
    <t>2451 - 2656</t>
  </si>
  <si>
    <t>2451 - 3588</t>
  </si>
  <si>
    <t>2451 - 3739</t>
  </si>
  <si>
    <t>2451 - 3740</t>
  </si>
  <si>
    <t>2451 - 2945</t>
  </si>
  <si>
    <t>2451 - 3741</t>
  </si>
  <si>
    <t>2451 - 3742</t>
  </si>
  <si>
    <t>2451 - 3808</t>
  </si>
  <si>
    <t>2451 - 3658</t>
  </si>
  <si>
    <t>2451 - 3657</t>
  </si>
  <si>
    <t>2496 - 2496</t>
  </si>
  <si>
    <t>2496 - 2551</t>
  </si>
  <si>
    <t>2496 - 2550</t>
  </si>
  <si>
    <t>2496 - 2599</t>
  </si>
  <si>
    <t>2496 - 2450</t>
  </si>
  <si>
    <t>2496 - 2451</t>
  </si>
  <si>
    <t>2496 - 2497</t>
  </si>
  <si>
    <t>2496 - 2552</t>
  </si>
  <si>
    <t>2496 - 2412</t>
  </si>
  <si>
    <t>2496 - 2601</t>
  </si>
  <si>
    <t>2496 - 0</t>
  </si>
  <si>
    <t>2496 - 2600</t>
  </si>
  <si>
    <t>2496 - 2711</t>
  </si>
  <si>
    <t>2496 - 2710</t>
  </si>
  <si>
    <t>2496 - 2655</t>
  </si>
  <si>
    <t>2496 - 2343</t>
  </si>
  <si>
    <t>2496 - 2785</t>
  </si>
  <si>
    <t>2496 - 2305</t>
  </si>
  <si>
    <t>2496 - 2860</t>
  </si>
  <si>
    <t>2496 - 2712</t>
  </si>
  <si>
    <t>2496 - 2940</t>
  </si>
  <si>
    <t>2496 - 2273</t>
  </si>
  <si>
    <t>2496 - 2272</t>
  </si>
  <si>
    <t>2496 - 2786</t>
  </si>
  <si>
    <t>2496 - 2274</t>
  </si>
  <si>
    <t>2496 - 2306</t>
  </si>
  <si>
    <t>2496 - 2380</t>
  </si>
  <si>
    <t>2496 - 2413</t>
  </si>
  <si>
    <t>2496 - 2275</t>
  </si>
  <si>
    <t>2496 - 2237</t>
  </si>
  <si>
    <t>2496 - 2238</t>
  </si>
  <si>
    <t>2496 - 2713</t>
  </si>
  <si>
    <t>2496 - 2344</t>
  </si>
  <si>
    <t>2496 - 2307</t>
  </si>
  <si>
    <t>2496 - 2276</t>
  </si>
  <si>
    <t>2496 - 3021</t>
  </si>
  <si>
    <t>2496 - 2941</t>
  </si>
  <si>
    <t>2496 - 3101</t>
  </si>
  <si>
    <t>2496 - 3187</t>
  </si>
  <si>
    <t>2496 - 3275</t>
  </si>
  <si>
    <t>2496 - 3276</t>
  </si>
  <si>
    <t>2496 - 3360</t>
  </si>
  <si>
    <t>2496 - 3102</t>
  </si>
  <si>
    <t>2496 - 3022</t>
  </si>
  <si>
    <t>2496 - 3361</t>
  </si>
  <si>
    <t>2496 - 3023</t>
  </si>
  <si>
    <t>2496 - 3513</t>
  </si>
  <si>
    <t>2496 - 3434</t>
  </si>
  <si>
    <t>2496 - 3103</t>
  </si>
  <si>
    <t>2496 - 3661</t>
  </si>
  <si>
    <t>2496 - 3188</t>
  </si>
  <si>
    <t>2496 - 2943</t>
  </si>
  <si>
    <t>2496 - 3587</t>
  </si>
  <si>
    <t>2496 - 3660</t>
  </si>
  <si>
    <t>2496 - 2942</t>
  </si>
  <si>
    <t>2496 - 3514</t>
  </si>
  <si>
    <t>2496 - 3586</t>
  </si>
  <si>
    <t>2496 - 3662</t>
  </si>
  <si>
    <t>2496 - 3104</t>
  </si>
  <si>
    <t>2496 - 3277</t>
  </si>
  <si>
    <t>2496 - 3025</t>
  </si>
  <si>
    <t>2496 - 2861</t>
  </si>
  <si>
    <t>2496 - 3189</t>
  </si>
  <si>
    <t>2496 - 3663</t>
  </si>
  <si>
    <t>2496 - 3664</t>
  </si>
  <si>
    <t>2496 - 3024</t>
  </si>
  <si>
    <t>2496 - 3278</t>
  </si>
  <si>
    <t>2496 - 3739</t>
  </si>
  <si>
    <t>2496 - 3740</t>
  </si>
  <si>
    <t>2496 - 2944</t>
  </si>
  <si>
    <t>2496 - 2714</t>
  </si>
  <si>
    <t>2496 - 2787</t>
  </si>
  <si>
    <t>2496 - 3741</t>
  </si>
  <si>
    <t>2496 - 2656</t>
  </si>
  <si>
    <t>2496 - 3588</t>
  </si>
  <si>
    <t>2496 - 3808</t>
  </si>
  <si>
    <t>2496 - 3742</t>
  </si>
  <si>
    <t>2496 - 2945</t>
  </si>
  <si>
    <t>2496 - 3658</t>
  </si>
  <si>
    <t>2496 - 3657</t>
  </si>
  <si>
    <t>2497 - 2497</t>
  </si>
  <si>
    <t>2497 - 2552</t>
  </si>
  <si>
    <t>2497 - 2451</t>
  </si>
  <si>
    <t>2497 - 2450</t>
  </si>
  <si>
    <t>2497 - 2601</t>
  </si>
  <si>
    <t>2497 - 2551</t>
  </si>
  <si>
    <t>2497 - 2600</t>
  </si>
  <si>
    <t>2497 - 2496</t>
  </si>
  <si>
    <t>2497 - 2655</t>
  </si>
  <si>
    <t>2497 - 2550</t>
  </si>
  <si>
    <t>2497 - 2599</t>
  </si>
  <si>
    <t>2497 - 2343</t>
  </si>
  <si>
    <t>2497 - 2305</t>
  </si>
  <si>
    <t>2497 - 2712</t>
  </si>
  <si>
    <t>2497 - 2786</t>
  </si>
  <si>
    <t>2497 - 2273</t>
  </si>
  <si>
    <t>2497 - 2272</t>
  </si>
  <si>
    <t>2497 - 2274</t>
  </si>
  <si>
    <t>2497 - 2306</t>
  </si>
  <si>
    <t>2497 - 2412</t>
  </si>
  <si>
    <t>2497 - 2380</t>
  </si>
  <si>
    <t>2497 - 2413</t>
  </si>
  <si>
    <t>2497 - 2275</t>
  </si>
  <si>
    <t>2497 - 2237</t>
  </si>
  <si>
    <t>2497 - 0</t>
  </si>
  <si>
    <t>2497 - 2711</t>
  </si>
  <si>
    <t>2497 - 2238</t>
  </si>
  <si>
    <t>2497 - 2940</t>
  </si>
  <si>
    <t>2497 - 2710</t>
  </si>
  <si>
    <t>2497 - 2860</t>
  </si>
  <si>
    <t>2497 - 2344</t>
  </si>
  <si>
    <t>2497 - 2785</t>
  </si>
  <si>
    <t>2497 - 2307</t>
  </si>
  <si>
    <t>2497 - 2276</t>
  </si>
  <si>
    <t>2497 - 2713</t>
  </si>
  <si>
    <t>2497 - 3021</t>
  </si>
  <si>
    <t>2497 - 2941</t>
  </si>
  <si>
    <t>2497 - 3101</t>
  </si>
  <si>
    <t>2497 - 3187</t>
  </si>
  <si>
    <t>2497 - 3275</t>
  </si>
  <si>
    <t>2497 - 3276</t>
  </si>
  <si>
    <t>2497 - 3360</t>
  </si>
  <si>
    <t>2497 - 3102</t>
  </si>
  <si>
    <t>2497 - 3022</t>
  </si>
  <si>
    <t>2497 - 3023</t>
  </si>
  <si>
    <t>2497 - 3361</t>
  </si>
  <si>
    <t>2497 - 3434</t>
  </si>
  <si>
    <t>2497 - 3513</t>
  </si>
  <si>
    <t>2497 - 3103</t>
  </si>
  <si>
    <t>2497 - 3188</t>
  </si>
  <si>
    <t>2497 - 2943</t>
  </si>
  <si>
    <t>2497 - 2942</t>
  </si>
  <si>
    <t>2497 - 3587</t>
  </si>
  <si>
    <t>2497 - 3661</t>
  </si>
  <si>
    <t>2497 - 3514</t>
  </si>
  <si>
    <t>2497 - 3104</t>
  </si>
  <si>
    <t>2497 - 3277</t>
  </si>
  <si>
    <t>2497 - 3586</t>
  </si>
  <si>
    <t>2497 - 3660</t>
  </si>
  <si>
    <t>2497 - 3025</t>
  </si>
  <si>
    <t>2497 - 2861</t>
  </si>
  <si>
    <t>2497 - 3189</t>
  </si>
  <si>
    <t>2497 - 3024</t>
  </si>
  <si>
    <t>2497 - 3278</t>
  </si>
  <si>
    <t>2497 - 3662</t>
  </si>
  <si>
    <t>2497 - 2944</t>
  </si>
  <si>
    <t>2497 - 3663</t>
  </si>
  <si>
    <t>2497 - 2714</t>
  </si>
  <si>
    <t>2497 - 2787</t>
  </si>
  <si>
    <t>2497 - 3664</t>
  </si>
  <si>
    <t>2497 - 2656</t>
  </si>
  <si>
    <t>2497 - 3588</t>
  </si>
  <si>
    <t>2497 - 3739</t>
  </si>
  <si>
    <t>2497 - 3740</t>
  </si>
  <si>
    <t>2497 - 2945</t>
  </si>
  <si>
    <t>2497 - 3741</t>
  </si>
  <si>
    <t>2497 - 3742</t>
  </si>
  <si>
    <t>2497 - 3808</t>
  </si>
  <si>
    <t>2497 - 3658</t>
  </si>
  <si>
    <t>2497 - 3657</t>
  </si>
  <si>
    <t>2550 - 2550</t>
  </si>
  <si>
    <t>2550 - 2551</t>
  </si>
  <si>
    <t>2550 - 2599</t>
  </si>
  <si>
    <t>2550 - 2496</t>
  </si>
  <si>
    <t>2550 - 2450</t>
  </si>
  <si>
    <t>2550 - 2451</t>
  </si>
  <si>
    <t>2550 - 2497</t>
  </si>
  <si>
    <t>2550 - 2552</t>
  </si>
  <si>
    <t>2550 - 0</t>
  </si>
  <si>
    <t>2550 - 2601</t>
  </si>
  <si>
    <t>2550 - 2711</t>
  </si>
  <si>
    <t>2550 - 2710</t>
  </si>
  <si>
    <t>2550 - 2412</t>
  </si>
  <si>
    <t>2550 - 2600</t>
  </si>
  <si>
    <t>2550 - 2785</t>
  </si>
  <si>
    <t>2550 - 2940</t>
  </si>
  <si>
    <t>2550 - 2860</t>
  </si>
  <si>
    <t>2550 - 2655</t>
  </si>
  <si>
    <t>2550 - 2343</t>
  </si>
  <si>
    <t>2550 - 2305</t>
  </si>
  <si>
    <t>2550 - 2712</t>
  </si>
  <si>
    <t>2550 - 2786</t>
  </si>
  <si>
    <t>2550 - 2273</t>
  </si>
  <si>
    <t>2550 - 2272</t>
  </si>
  <si>
    <t>2550 - 2713</t>
  </si>
  <si>
    <t>2550 - 2274</t>
  </si>
  <si>
    <t>2550 - 2306</t>
  </si>
  <si>
    <t>2550 - 2380</t>
  </si>
  <si>
    <t>2550 - 2413</t>
  </si>
  <si>
    <t>2550 - 2275</t>
  </si>
  <si>
    <t>2550 - 2237</t>
  </si>
  <si>
    <t>2550 - 2238</t>
  </si>
  <si>
    <t>2550 - 2344</t>
  </si>
  <si>
    <t>2550 - 2307</t>
  </si>
  <si>
    <t>2550 - 2276</t>
  </si>
  <si>
    <t>2550 - 3021</t>
  </si>
  <si>
    <t>2550 - 2941</t>
  </si>
  <si>
    <t>2550 - 3101</t>
  </si>
  <si>
    <t>2550 - 3187</t>
  </si>
  <si>
    <t>2550 - 3275</t>
  </si>
  <si>
    <t>2550 - 3276</t>
  </si>
  <si>
    <t>2550 - 3360</t>
  </si>
  <si>
    <t>2550 - 3102</t>
  </si>
  <si>
    <t>2550 - 3022</t>
  </si>
  <si>
    <t>2550 - 3361</t>
  </si>
  <si>
    <t>2550 - 3023</t>
  </si>
  <si>
    <t>2550 - 3513</t>
  </si>
  <si>
    <t>2550 - 3434</t>
  </si>
  <si>
    <t>2550 - 3103</t>
  </si>
  <si>
    <t>2550 - 3661</t>
  </si>
  <si>
    <t>2550 - 3188</t>
  </si>
  <si>
    <t>2550 - 2943</t>
  </si>
  <si>
    <t>2550 - 3587</t>
  </si>
  <si>
    <t>2550 - 3660</t>
  </si>
  <si>
    <t>2550 - 2942</t>
  </si>
  <si>
    <t>2550 - 3514</t>
  </si>
  <si>
    <t>2550 - 3586</t>
  </si>
  <si>
    <t>2550 - 3662</t>
  </si>
  <si>
    <t>2550 - 3104</t>
  </si>
  <si>
    <t>2550 - 3277</t>
  </si>
  <si>
    <t>2550 - 3025</t>
  </si>
  <si>
    <t>2550 - 2861</t>
  </si>
  <si>
    <t>2550 - 3189</t>
  </si>
  <si>
    <t>2550 - 3663</t>
  </si>
  <si>
    <t>2550 - 3664</t>
  </si>
  <si>
    <t>2550 - 3024</t>
  </si>
  <si>
    <t>2550 - 3278</t>
  </si>
  <si>
    <t>2550 - 3739</t>
  </si>
  <si>
    <t>2550 - 3740</t>
  </si>
  <si>
    <t>2550 - 2944</t>
  </si>
  <si>
    <t>2550 - 2714</t>
  </si>
  <si>
    <t>2550 - 2787</t>
  </si>
  <si>
    <t>2550 - 3741</t>
  </si>
  <si>
    <t>2550 - 2656</t>
  </si>
  <si>
    <t>2550 - 3588</t>
  </si>
  <si>
    <t>2550 - 3808</t>
  </si>
  <si>
    <t>2550 - 3742</t>
  </si>
  <si>
    <t>2550 - 2945</t>
  </si>
  <si>
    <t>2550 - 3658</t>
  </si>
  <si>
    <t>2550 - 3657</t>
  </si>
  <si>
    <t>2551 - 2551</t>
  </si>
  <si>
    <t>2551 - 2550</t>
  </si>
  <si>
    <t>2551 - 2496</t>
  </si>
  <si>
    <t>2551 - 2599</t>
  </si>
  <si>
    <t>2551 - 2450</t>
  </si>
  <si>
    <t>2551 - 2451</t>
  </si>
  <si>
    <t>2551 - 2497</t>
  </si>
  <si>
    <t>2551 - 2552</t>
  </si>
  <si>
    <t>2551 - 2601</t>
  </si>
  <si>
    <t>2551 - 2600</t>
  </si>
  <si>
    <t>2551 - 2412</t>
  </si>
  <si>
    <t>2551 - 0</t>
  </si>
  <si>
    <t>2551 - 2655</t>
  </si>
  <si>
    <t>2551 - 2711</t>
  </si>
  <si>
    <t>2551 - 2710</t>
  </si>
  <si>
    <t>2551 - 2940</t>
  </si>
  <si>
    <t>2551 - 2860</t>
  </si>
  <si>
    <t>2551 - 2343</t>
  </si>
  <si>
    <t>2551 - 2305</t>
  </si>
  <si>
    <t>2551 - 2712</t>
  </si>
  <si>
    <t>2551 - 2785</t>
  </si>
  <si>
    <t>2551 - 2786</t>
  </si>
  <si>
    <t>2551 - 2273</t>
  </si>
  <si>
    <t>2551 - 2272</t>
  </si>
  <si>
    <t>2551 - 2274</t>
  </si>
  <si>
    <t>2551 - 2306</t>
  </si>
  <si>
    <t>2551 - 2380</t>
  </si>
  <si>
    <t>2551 - 2413</t>
  </si>
  <si>
    <t>2551 - 2275</t>
  </si>
  <si>
    <t>2551 - 2237</t>
  </si>
  <si>
    <t>2551 - 2713</t>
  </si>
  <si>
    <t>2551 - 2238</t>
  </si>
  <si>
    <t>2551 - 2344</t>
  </si>
  <si>
    <t>2551 - 2307</t>
  </si>
  <si>
    <t>2551 - 2276</t>
  </si>
  <si>
    <t>2551 - 3021</t>
  </si>
  <si>
    <t>2551 - 2941</t>
  </si>
  <si>
    <t>2551 - 3101</t>
  </si>
  <si>
    <t>2551 - 3187</t>
  </si>
  <si>
    <t>2551 - 3275</t>
  </si>
  <si>
    <t>2551 - 3276</t>
  </si>
  <si>
    <t>2551 - 3360</t>
  </si>
  <si>
    <t>2551 - 3102</t>
  </si>
  <si>
    <t>2551 - 3022</t>
  </si>
  <si>
    <t>2551 - 3361</t>
  </si>
  <si>
    <t>2551 - 3023</t>
  </si>
  <si>
    <t>2551 - 3513</t>
  </si>
  <si>
    <t>2551 - 3434</t>
  </si>
  <si>
    <t>2551 - 3103</t>
  </si>
  <si>
    <t>2551 - 3661</t>
  </si>
  <si>
    <t>2551 - 3188</t>
  </si>
  <si>
    <t>2551 - 2943</t>
  </si>
  <si>
    <t>2551 - 3587</t>
  </si>
  <si>
    <t>2551 - 3660</t>
  </si>
  <si>
    <t>2551 - 2942</t>
  </si>
  <si>
    <t>2551 - 3514</t>
  </si>
  <si>
    <t>2551 - 3586</t>
  </si>
  <si>
    <t>2551 - 3662</t>
  </si>
  <si>
    <t>2551 - 3104</t>
  </si>
  <si>
    <t>2551 - 3277</t>
  </si>
  <si>
    <t>2551 - 3025</t>
  </si>
  <si>
    <t>2551 - 2861</t>
  </si>
  <si>
    <t>2551 - 3189</t>
  </si>
  <si>
    <t>2551 - 3663</t>
  </si>
  <si>
    <t>2551 - 3664</t>
  </si>
  <si>
    <t>2551 - 3024</t>
  </si>
  <si>
    <t>2551 - 3278</t>
  </si>
  <si>
    <t>2551 - 3739</t>
  </si>
  <si>
    <t>2551 - 3740</t>
  </si>
  <si>
    <t>2551 - 2944</t>
  </si>
  <si>
    <t>2551 - 2714</t>
  </si>
  <si>
    <t>2551 - 2787</t>
  </si>
  <si>
    <t>2551 - 3741</t>
  </si>
  <si>
    <t>2551 - 2656</t>
  </si>
  <si>
    <t>2551 - 3588</t>
  </si>
  <si>
    <t>2551 - 3808</t>
  </si>
  <si>
    <t>2551 - 3742</t>
  </si>
  <si>
    <t>2551 - 2945</t>
  </si>
  <si>
    <t>2551 - 3658</t>
  </si>
  <si>
    <t>2551 - 3657</t>
  </si>
  <si>
    <t>2552 - 2497</t>
  </si>
  <si>
    <t>2552 - 2552</t>
  </si>
  <si>
    <t>2552 - 2451</t>
  </si>
  <si>
    <t>2552 - 2450</t>
  </si>
  <si>
    <t>2552 - 2601</t>
  </si>
  <si>
    <t>2552 - 2551</t>
  </si>
  <si>
    <t>2552 - 2600</t>
  </si>
  <si>
    <t>2552 - 2496</t>
  </si>
  <si>
    <t>2552 - 2655</t>
  </si>
  <si>
    <t>2552 - 2550</t>
  </si>
  <si>
    <t>2552 - 2599</t>
  </si>
  <si>
    <t>2552 - 2343</t>
  </si>
  <si>
    <t>2552 - 2305</t>
  </si>
  <si>
    <t>2552 - 2712</t>
  </si>
  <si>
    <t>2552 - 2786</t>
  </si>
  <si>
    <t>2552 - 2273</t>
  </si>
  <si>
    <t>2552 - 2272</t>
  </si>
  <si>
    <t>2552 - 2274</t>
  </si>
  <si>
    <t>2552 - 2306</t>
  </si>
  <si>
    <t>2552 - 2412</t>
  </si>
  <si>
    <t>2552 - 2380</t>
  </si>
  <si>
    <t>2552 - 2413</t>
  </si>
  <si>
    <t>2552 - 2275</t>
  </si>
  <si>
    <t>2552 - 2237</t>
  </si>
  <si>
    <t>2552 - 0</t>
  </si>
  <si>
    <t>2552 - 2711</t>
  </si>
  <si>
    <t>2552 - 2238</t>
  </si>
  <si>
    <t>2552 - 2940</t>
  </si>
  <si>
    <t>2552 - 2710</t>
  </si>
  <si>
    <t>2552 - 2860</t>
  </si>
  <si>
    <t>2552 - 2344</t>
  </si>
  <si>
    <t>2552 - 2785</t>
  </si>
  <si>
    <t>2552 - 2307</t>
  </si>
  <si>
    <t>2552 - 2276</t>
  </si>
  <si>
    <t>2552 - 2713</t>
  </si>
  <si>
    <t>2552 - 3021</t>
  </si>
  <si>
    <t>2552 - 2941</t>
  </si>
  <si>
    <t>2552 - 3101</t>
  </si>
  <si>
    <t>2552 - 3187</t>
  </si>
  <si>
    <t>2552 - 3275</t>
  </si>
  <si>
    <t>2552 - 3276</t>
  </si>
  <si>
    <t>2552 - 3360</t>
  </si>
  <si>
    <t>2552 - 3102</t>
  </si>
  <si>
    <t>2552 - 3022</t>
  </si>
  <si>
    <t>2552 - 3023</t>
  </si>
  <si>
    <t>2552 - 3361</t>
  </si>
  <si>
    <t>2552 - 3434</t>
  </si>
  <si>
    <t>2552 - 3513</t>
  </si>
  <si>
    <t>2552 - 3103</t>
  </si>
  <si>
    <t>2552 - 3188</t>
  </si>
  <si>
    <t>2552 - 2943</t>
  </si>
  <si>
    <t>2552 - 2942</t>
  </si>
  <si>
    <t>2552 - 3587</t>
  </si>
  <si>
    <t>2552 - 3661</t>
  </si>
  <si>
    <t>2552 - 3514</t>
  </si>
  <si>
    <t>2552 - 3104</t>
  </si>
  <si>
    <t>2552 - 3277</t>
  </si>
  <si>
    <t>2552 - 3586</t>
  </si>
  <si>
    <t>2552 - 3660</t>
  </si>
  <si>
    <t>2552 - 3025</t>
  </si>
  <si>
    <t>2552 - 2861</t>
  </si>
  <si>
    <t>2552 - 3189</t>
  </si>
  <si>
    <t>2552 - 3024</t>
  </si>
  <si>
    <t>2552 - 3278</t>
  </si>
  <si>
    <t>2552 - 3662</t>
  </si>
  <si>
    <t>2552 - 2944</t>
  </si>
  <si>
    <t>2552 - 3663</t>
  </si>
  <si>
    <t>2552 - 2714</t>
  </si>
  <si>
    <t>2552 - 2787</t>
  </si>
  <si>
    <t>2552 - 3664</t>
  </si>
  <si>
    <t>2552 - 2656</t>
  </si>
  <si>
    <t>2552 - 3588</t>
  </si>
  <si>
    <t>2552 - 3739</t>
  </si>
  <si>
    <t>2552 - 3740</t>
  </si>
  <si>
    <t>2552 - 2945</t>
  </si>
  <si>
    <t>2552 - 3741</t>
  </si>
  <si>
    <t>2552 - 3742</t>
  </si>
  <si>
    <t>2552 - 3808</t>
  </si>
  <si>
    <t>2552 - 3658</t>
  </si>
  <si>
    <t>2552 - 3657</t>
  </si>
  <si>
    <t>2599 - 2599</t>
  </si>
  <si>
    <t>2599 - 2550</t>
  </si>
  <si>
    <t>2599 - 2551</t>
  </si>
  <si>
    <t>2599 - 2496</t>
  </si>
  <si>
    <t>2599 - 2711</t>
  </si>
  <si>
    <t>2599 - 0</t>
  </si>
  <si>
    <t>2599 - 2450</t>
  </si>
  <si>
    <t>2599 - 2451</t>
  </si>
  <si>
    <t>2599 - 2940</t>
  </si>
  <si>
    <t>2599 - 2860</t>
  </si>
  <si>
    <t>2599 - 2710</t>
  </si>
  <si>
    <t>2599 - 2497</t>
  </si>
  <si>
    <t>2599 - 2552</t>
  </si>
  <si>
    <t>2599 - 2601</t>
  </si>
  <si>
    <t>2599 - 2785</t>
  </si>
  <si>
    <t>2599 - 2600</t>
  </si>
  <si>
    <t>2599 - 2412</t>
  </si>
  <si>
    <t>2599 - 2655</t>
  </si>
  <si>
    <t>2599 - 2343</t>
  </si>
  <si>
    <t>2599 - 2305</t>
  </si>
  <si>
    <t>2599 - 2712</t>
  </si>
  <si>
    <t>2599 - 2786</t>
  </si>
  <si>
    <t>2599 - 2713</t>
  </si>
  <si>
    <t>2599 - 2273</t>
  </si>
  <si>
    <t>2599 - 2272</t>
  </si>
  <si>
    <t>2599 - 2274</t>
  </si>
  <si>
    <t>2599 - 2306</t>
  </si>
  <si>
    <t>2599 - 2380</t>
  </si>
  <si>
    <t>2599 - 2413</t>
  </si>
  <si>
    <t>2599 - 2275</t>
  </si>
  <si>
    <t>2599 - 2237</t>
  </si>
  <si>
    <t>2599 - 3021</t>
  </si>
  <si>
    <t>2599 - 2941</t>
  </si>
  <si>
    <t>2599 - 2238</t>
  </si>
  <si>
    <t>2599 - 3101</t>
  </si>
  <si>
    <t>2599 - 3187</t>
  </si>
  <si>
    <t>2599 - 3275</t>
  </si>
  <si>
    <t>2599 - 2344</t>
  </si>
  <si>
    <t>2599 - 3276</t>
  </si>
  <si>
    <t>2599 - 2307</t>
  </si>
  <si>
    <t>2599 - 2276</t>
  </si>
  <si>
    <t>2599 - 3360</t>
  </si>
  <si>
    <t>2599 - 3102</t>
  </si>
  <si>
    <t>2599 - 3022</t>
  </si>
  <si>
    <t>2599 - 3361</t>
  </si>
  <si>
    <t>2599 - 3023</t>
  </si>
  <si>
    <t>2599 - 3513</t>
  </si>
  <si>
    <t>2599 - 3434</t>
  </si>
  <si>
    <t>2599 - 3103</t>
  </si>
  <si>
    <t>2599 - 3661</t>
  </si>
  <si>
    <t>2599 - 3188</t>
  </si>
  <si>
    <t>2599 - 2943</t>
  </si>
  <si>
    <t>2599 - 3587</t>
  </si>
  <si>
    <t>2599 - 3660</t>
  </si>
  <si>
    <t>2599 - 2942</t>
  </si>
  <si>
    <t>2599 - 3514</t>
  </si>
  <si>
    <t>2599 - 3586</t>
  </si>
  <si>
    <t>2599 - 3662</t>
  </si>
  <si>
    <t>2599 - 3104</t>
  </si>
  <si>
    <t>2599 - 3277</t>
  </si>
  <si>
    <t>2599 - 3025</t>
  </si>
  <si>
    <t>2599 - 2861</t>
  </si>
  <si>
    <t>2599 - 3189</t>
  </si>
  <si>
    <t>2599 - 3663</t>
  </si>
  <si>
    <t>2599 - 3664</t>
  </si>
  <si>
    <t>2599 - 3024</t>
  </si>
  <si>
    <t>2599 - 3278</t>
  </si>
  <si>
    <t>2599 - 3739</t>
  </si>
  <si>
    <t>2599 - 3740</t>
  </si>
  <si>
    <t>2599 - 2944</t>
  </si>
  <si>
    <t>2599 - 2714</t>
  </si>
  <si>
    <t>2599 - 2787</t>
  </si>
  <si>
    <t>2599 - 3741</t>
  </si>
  <si>
    <t>2599 - 2656</t>
  </si>
  <si>
    <t>2599 - 3588</t>
  </si>
  <si>
    <t>2599 - 3808</t>
  </si>
  <si>
    <t>2599 - 3742</t>
  </si>
  <si>
    <t>2599 - 2945</t>
  </si>
  <si>
    <t>2599 - 3658</t>
  </si>
  <si>
    <t>2599 - 3657</t>
  </si>
  <si>
    <t>2600 - 2600</t>
  </si>
  <si>
    <t>2600 - 2450</t>
  </si>
  <si>
    <t>2600 - 2451</t>
  </si>
  <si>
    <t>2600 - 2497</t>
  </si>
  <si>
    <t>2600 - 2552</t>
  </si>
  <si>
    <t>2600 - 2601</t>
  </si>
  <si>
    <t>2600 - 2551</t>
  </si>
  <si>
    <t>2600 - 2496</t>
  </si>
  <si>
    <t>2600 - 2655</t>
  </si>
  <si>
    <t>2600 - 2550</t>
  </si>
  <si>
    <t>2600 - 2940</t>
  </si>
  <si>
    <t>2600 - 2599</t>
  </si>
  <si>
    <t>2600 - 2343</t>
  </si>
  <si>
    <t>2600 - 2305</t>
  </si>
  <si>
    <t>2600 - 2712</t>
  </si>
  <si>
    <t>2600 - 2786</t>
  </si>
  <si>
    <t>2600 - 2713</t>
  </si>
  <si>
    <t>2600 - 2273</t>
  </si>
  <si>
    <t>2600 - 2860</t>
  </si>
  <si>
    <t>2600 - 2272</t>
  </si>
  <si>
    <t>2600 - 2274</t>
  </si>
  <si>
    <t>2600 - 2306</t>
  </si>
  <si>
    <t>2600 - 2412</t>
  </si>
  <si>
    <t>2600 - 2380</t>
  </si>
  <si>
    <t>2600 - 2413</t>
  </si>
  <si>
    <t>2600 - 2711</t>
  </si>
  <si>
    <t>2600 - 2275</t>
  </si>
  <si>
    <t>2600 - 2237</t>
  </si>
  <si>
    <t>2600 - 0</t>
  </si>
  <si>
    <t>2600 - 3021</t>
  </si>
  <si>
    <t>2600 - 2941</t>
  </si>
  <si>
    <t>2600 - 2238</t>
  </si>
  <si>
    <t>2600 - 2710</t>
  </si>
  <si>
    <t>2600 - 3101</t>
  </si>
  <si>
    <t>2600 - 3187</t>
  </si>
  <si>
    <t>2600 - 3275</t>
  </si>
  <si>
    <t>2600 - 3276</t>
  </si>
  <si>
    <t>2600 - 2785</t>
  </si>
  <si>
    <t>2600 - 2344</t>
  </si>
  <si>
    <t>2600 - 2307</t>
  </si>
  <si>
    <t>2600 - 2276</t>
  </si>
  <si>
    <t>2600 - 3360</t>
  </si>
  <si>
    <t>2600 - 3102</t>
  </si>
  <si>
    <t>2600 - 3022</t>
  </si>
  <si>
    <t>2600 - 3023</t>
  </si>
  <si>
    <t>2600 - 3361</t>
  </si>
  <si>
    <t>2600 - 3434</t>
  </si>
  <si>
    <t>2600 - 3513</t>
  </si>
  <si>
    <t>2600 - 3103</t>
  </si>
  <si>
    <t>2600 - 3188</t>
  </si>
  <si>
    <t>2600 - 2943</t>
  </si>
  <si>
    <t>2600 - 2942</t>
  </si>
  <si>
    <t>2600 - 3587</t>
  </si>
  <si>
    <t>2600 - 3661</t>
  </si>
  <si>
    <t>2600 - 3514</t>
  </si>
  <si>
    <t>2600 - 3104</t>
  </si>
  <si>
    <t>2600 - 3277</t>
  </si>
  <si>
    <t>2600 - 3586</t>
  </si>
  <si>
    <t>2600 - 3660</t>
  </si>
  <si>
    <t>2600 - 3025</t>
  </si>
  <si>
    <t>2600 - 2861</t>
  </si>
  <si>
    <t>2600 - 3189</t>
  </si>
  <si>
    <t>2600 - 3024</t>
  </si>
  <si>
    <t>2600 - 3278</t>
  </si>
  <si>
    <t>2600 - 3662</t>
  </si>
  <si>
    <t>2600 - 2944</t>
  </si>
  <si>
    <t>2600 - 3663</t>
  </si>
  <si>
    <t>2600 - 2714</t>
  </si>
  <si>
    <t>2600 - 2787</t>
  </si>
  <si>
    <t>2600 - 3664</t>
  </si>
  <si>
    <t>2600 - 2656</t>
  </si>
  <si>
    <t>2600 - 3588</t>
  </si>
  <si>
    <t>2600 - 3739</t>
  </si>
  <si>
    <t>2600 - 3740</t>
  </si>
  <si>
    <t>2600 - 2945</t>
  </si>
  <si>
    <t>2600 - 3741</t>
  </si>
  <si>
    <t>2600 - 3742</t>
  </si>
  <si>
    <t>2600 - 3808</t>
  </si>
  <si>
    <t>2600 - 3658</t>
  </si>
  <si>
    <t>2600 - 3657</t>
  </si>
  <si>
    <t>2601 - 2601</t>
  </si>
  <si>
    <t>2601 - 2450</t>
  </si>
  <si>
    <t>2601 - 2655</t>
  </si>
  <si>
    <t>2601 - 2451</t>
  </si>
  <si>
    <t>2601 - 2497</t>
  </si>
  <si>
    <t>2601 - 2552</t>
  </si>
  <si>
    <t>2601 - 2712</t>
  </si>
  <si>
    <t>2601 - 2786</t>
  </si>
  <si>
    <t>2601 - 2551</t>
  </si>
  <si>
    <t>2601 - 2600</t>
  </si>
  <si>
    <t>2601 - 2496</t>
  </si>
  <si>
    <t>2601 - 2550</t>
  </si>
  <si>
    <t>2601 - 2599</t>
  </si>
  <si>
    <t>2601 - 2343</t>
  </si>
  <si>
    <t>2601 - 2305</t>
  </si>
  <si>
    <t>2601 - 2273</t>
  </si>
  <si>
    <t>2601 - 2940</t>
  </si>
  <si>
    <t>2601 - 2272</t>
  </si>
  <si>
    <t>2601 - 2274</t>
  </si>
  <si>
    <t>2601 - 2306</t>
  </si>
  <si>
    <t>2601 - 2412</t>
  </si>
  <si>
    <t>2601 - 2380</t>
  </si>
  <si>
    <t>2601 - 2413</t>
  </si>
  <si>
    <t>2601 - 2713</t>
  </si>
  <si>
    <t>2601 - 2275</t>
  </si>
  <si>
    <t>2601 - 2237</t>
  </si>
  <si>
    <t>2601 - 0</t>
  </si>
  <si>
    <t>2601 - 2711</t>
  </si>
  <si>
    <t>2601 - 2860</t>
  </si>
  <si>
    <t>2601 - 2238</t>
  </si>
  <si>
    <t>2601 - 2710</t>
  </si>
  <si>
    <t>2601 - 2344</t>
  </si>
  <si>
    <t>2601 - 2785</t>
  </si>
  <si>
    <t>2601 - 2307</t>
  </si>
  <si>
    <t>2601 - 2276</t>
  </si>
  <si>
    <t>2601 - 3021</t>
  </si>
  <si>
    <t>2601 - 2941</t>
  </si>
  <si>
    <t>2601 - 3101</t>
  </si>
  <si>
    <t>2601 - 3187</t>
  </si>
  <si>
    <t>2601 - 3275</t>
  </si>
  <si>
    <t>2601 - 3276</t>
  </si>
  <si>
    <t>2601 - 3360</t>
  </si>
  <si>
    <t>2601 - 3102</t>
  </si>
  <si>
    <t>2601 - 3022</t>
  </si>
  <si>
    <t>2601 - 3023</t>
  </si>
  <si>
    <t>2601 - 3361</t>
  </si>
  <si>
    <t>2601 - 3434</t>
  </si>
  <si>
    <t>2601 - 3513</t>
  </si>
  <si>
    <t>2601 - 3103</t>
  </si>
  <si>
    <t>2601 - 3188</t>
  </si>
  <si>
    <t>2601 - 2943</t>
  </si>
  <si>
    <t>2601 - 2942</t>
  </si>
  <si>
    <t>2601 - 3587</t>
  </si>
  <si>
    <t>2601 - 3661</t>
  </si>
  <si>
    <t>2601 - 3514</t>
  </si>
  <si>
    <t>2601 - 3104</t>
  </si>
  <si>
    <t>2601 - 3277</t>
  </si>
  <si>
    <t>2601 - 3586</t>
  </si>
  <si>
    <t>2601 - 3660</t>
  </si>
  <si>
    <t>2601 - 3025</t>
  </si>
  <si>
    <t>2601 - 2861</t>
  </si>
  <si>
    <t>2601 - 3189</t>
  </si>
  <si>
    <t>2601 - 3024</t>
  </si>
  <si>
    <t>2601 - 3278</t>
  </si>
  <si>
    <t>2601 - 3662</t>
  </si>
  <si>
    <t>2601 - 2944</t>
  </si>
  <si>
    <t>2601 - 3663</t>
  </si>
  <si>
    <t>2601 - 2714</t>
  </si>
  <si>
    <t>2601 - 2787</t>
  </si>
  <si>
    <t>2601 - 3664</t>
  </si>
  <si>
    <t>2601 - 2656</t>
  </si>
  <si>
    <t>2601 - 3588</t>
  </si>
  <si>
    <t>2601 - 3739</t>
  </si>
  <si>
    <t>2601 - 3740</t>
  </si>
  <si>
    <t>2601 - 2945</t>
  </si>
  <si>
    <t>2601 - 3741</t>
  </si>
  <si>
    <t>2601 - 3742</t>
  </si>
  <si>
    <t>2601 - 3808</t>
  </si>
  <si>
    <t>2601 - 3658</t>
  </si>
  <si>
    <t>2601 - 3657</t>
  </si>
  <si>
    <t>2655 - 2655</t>
  </si>
  <si>
    <t>2655 - 2712</t>
  </si>
  <si>
    <t>2655 - 2786</t>
  </si>
  <si>
    <t>2655 - 2601</t>
  </si>
  <si>
    <t>2655 - 2450</t>
  </si>
  <si>
    <t>2655 - 2451</t>
  </si>
  <si>
    <t>2655 - 2497</t>
  </si>
  <si>
    <t>2655 - 2552</t>
  </si>
  <si>
    <t>2655 - 2940</t>
  </si>
  <si>
    <t>2655 - 2551</t>
  </si>
  <si>
    <t>2655 - 2600</t>
  </si>
  <si>
    <t>2655 - 2496</t>
  </si>
  <si>
    <t>2655 - 2550</t>
  </si>
  <si>
    <t>2655 - 2713</t>
  </si>
  <si>
    <t>2655 - 2599</t>
  </si>
  <si>
    <t>2655 - 2343</t>
  </si>
  <si>
    <t>2655 - 2305</t>
  </si>
  <si>
    <t>2655 - 2860</t>
  </si>
  <si>
    <t>2655 - 2273</t>
  </si>
  <si>
    <t>2655 - 2711</t>
  </si>
  <si>
    <t>2655 - 2272</t>
  </si>
  <si>
    <t>2655 - 3021</t>
  </si>
  <si>
    <t>2655 - 2941</t>
  </si>
  <si>
    <t>2655 - 2274</t>
  </si>
  <si>
    <t>2655 - 0</t>
  </si>
  <si>
    <t>2655 - 2306</t>
  </si>
  <si>
    <t>2655 - 2412</t>
  </si>
  <si>
    <t>2655 - 2380</t>
  </si>
  <si>
    <t>2655 - 2413</t>
  </si>
  <si>
    <t>2655 - 2710</t>
  </si>
  <si>
    <t>2655 - 3101</t>
  </si>
  <si>
    <t>2655 - 3187</t>
  </si>
  <si>
    <t>2655 - 3275</t>
  </si>
  <si>
    <t>2655 - 2275</t>
  </si>
  <si>
    <t>2655 - 2237</t>
  </si>
  <si>
    <t>2655 - 3276</t>
  </si>
  <si>
    <t>2655 - 2785</t>
  </si>
  <si>
    <t>2655 - 3360</t>
  </si>
  <si>
    <t>2655 - 3102</t>
  </si>
  <si>
    <t>2655 - 2238</t>
  </si>
  <si>
    <t>2655 - 3022</t>
  </si>
  <si>
    <t>2655 - 3023</t>
  </si>
  <si>
    <t>2655 - 3361</t>
  </si>
  <si>
    <t>2655 - 3434</t>
  </si>
  <si>
    <t>2655 - 3513</t>
  </si>
  <si>
    <t>2655 - 3103</t>
  </si>
  <si>
    <t>2655 - 2344</t>
  </si>
  <si>
    <t>2655 - 3188</t>
  </si>
  <si>
    <t>2655 - 2943</t>
  </si>
  <si>
    <t>2655 - 2307</t>
  </si>
  <si>
    <t>2655 - 2942</t>
  </si>
  <si>
    <t>2655 - 2276</t>
  </si>
  <si>
    <t>2655 - 3587</t>
  </si>
  <si>
    <t>2655 - 3661</t>
  </si>
  <si>
    <t>2655 - 3514</t>
  </si>
  <si>
    <t>2655 - 3104</t>
  </si>
  <si>
    <t>2655 - 3277</t>
  </si>
  <si>
    <t>2655 - 3586</t>
  </si>
  <si>
    <t>2655 - 3660</t>
  </si>
  <si>
    <t>2655 - 3025</t>
  </si>
  <si>
    <t>2655 - 2861</t>
  </si>
  <si>
    <t>2655 - 3189</t>
  </si>
  <si>
    <t>2655 - 3024</t>
  </si>
  <si>
    <t>2655 - 3278</t>
  </si>
  <si>
    <t>2655 - 3662</t>
  </si>
  <si>
    <t>2655 - 2944</t>
  </si>
  <si>
    <t>2655 - 3663</t>
  </si>
  <si>
    <t>2655 - 2714</t>
  </si>
  <si>
    <t>2655 - 2787</t>
  </si>
  <si>
    <t>2655 - 3664</t>
  </si>
  <si>
    <t>2655 - 2656</t>
  </si>
  <si>
    <t>2655 - 3588</t>
  </si>
  <si>
    <t>2655 - 3739</t>
  </si>
  <si>
    <t>2655 - 3740</t>
  </si>
  <si>
    <t>2655 - 2945</t>
  </si>
  <si>
    <t>2655 - 3741</t>
  </si>
  <si>
    <t>2655 - 3742</t>
  </si>
  <si>
    <t>2655 - 3808</t>
  </si>
  <si>
    <t>2655 - 3658</t>
  </si>
  <si>
    <t>2655 - 3657</t>
  </si>
  <si>
    <t>2656 - 2656</t>
  </si>
  <si>
    <t>2656 - 2714</t>
  </si>
  <si>
    <t>2656 - 2787</t>
  </si>
  <si>
    <t>2656 - 2861</t>
  </si>
  <si>
    <t>2656 - 2942</t>
  </si>
  <si>
    <t>2656 - 2943</t>
  </si>
  <si>
    <t>2656 - 3023</t>
  </si>
  <si>
    <t>2656 - 3022</t>
  </si>
  <si>
    <t>2656 - 3101</t>
  </si>
  <si>
    <t>2656 - 3276</t>
  </si>
  <si>
    <t>2656 - 3187</t>
  </si>
  <si>
    <t>2656 - 3102</t>
  </si>
  <si>
    <t>2656 - 3103</t>
  </si>
  <si>
    <t>2656 - 3188</t>
  </si>
  <si>
    <t>2656 - 3104</t>
  </si>
  <si>
    <t>2656 - 3277</t>
  </si>
  <si>
    <t>2656 - 3025</t>
  </si>
  <si>
    <t>2656 - 3021</t>
  </si>
  <si>
    <t>2656 - 3189</t>
  </si>
  <si>
    <t>2656 - 3024</t>
  </si>
  <si>
    <t>2656 - 3278</t>
  </si>
  <si>
    <t>2656 - 2944</t>
  </si>
  <si>
    <t>2656 - 2945</t>
  </si>
  <si>
    <t>2656 - 2941</t>
  </si>
  <si>
    <t>2656 - 3275</t>
  </si>
  <si>
    <t>2656 - 3360</t>
  </si>
  <si>
    <t>2656 - 3361</t>
  </si>
  <si>
    <t>2656 - 3434</t>
  </si>
  <si>
    <t>2656 - 2713</t>
  </si>
  <si>
    <t>2656 - 3513</t>
  </si>
  <si>
    <t>2656 - 2940</t>
  </si>
  <si>
    <t>2656 - 3514</t>
  </si>
  <si>
    <t>2656 - 3587</t>
  </si>
  <si>
    <t>2656 - 2786</t>
  </si>
  <si>
    <t>2656 - 3588</t>
  </si>
  <si>
    <t>2656 - 3586</t>
  </si>
  <si>
    <t>2656 - 3661</t>
  </si>
  <si>
    <t>2656 - 3660</t>
  </si>
  <si>
    <t>2656 - 3663</t>
  </si>
  <si>
    <t>2656 - 3664</t>
  </si>
  <si>
    <t>2656 - 2712</t>
  </si>
  <si>
    <t>2656 - 3662</t>
  </si>
  <si>
    <t>2656 - 2860</t>
  </si>
  <si>
    <t>2656 - 3742</t>
  </si>
  <si>
    <t>2656 - 2655</t>
  </si>
  <si>
    <t>2656 - 3740</t>
  </si>
  <si>
    <t>2656 - 3741</t>
  </si>
  <si>
    <t>2656 - 2600</t>
  </si>
  <si>
    <t>2656 - 2711</t>
  </si>
  <si>
    <t>2656 - 2601</t>
  </si>
  <si>
    <t>2656 - 0</t>
  </si>
  <si>
    <t>2656 - 2599</t>
  </si>
  <si>
    <t>2656 - 2710</t>
  </si>
  <si>
    <t>2656 - 3739</t>
  </si>
  <si>
    <t>2656 - 3808</t>
  </si>
  <si>
    <t>2656 - 2785</t>
  </si>
  <si>
    <t>2656 - 2550</t>
  </si>
  <si>
    <t>2656 - 2551</t>
  </si>
  <si>
    <t>2656 - 2450</t>
  </si>
  <si>
    <t>2656 - 2451</t>
  </si>
  <si>
    <t>2656 - 2497</t>
  </si>
  <si>
    <t>2656 - 2552</t>
  </si>
  <si>
    <t>2656 - 2496</t>
  </si>
  <si>
    <t>2656 - 2343</t>
  </si>
  <si>
    <t>2656 - 2305</t>
  </si>
  <si>
    <t>2656 - 2273</t>
  </si>
  <si>
    <t>2656 - 2412</t>
  </si>
  <si>
    <t>2656 - 2344</t>
  </si>
  <si>
    <t>2656 - 2272</t>
  </si>
  <si>
    <t>2656 - 2274</t>
  </si>
  <si>
    <t>2656 - 2306</t>
  </si>
  <si>
    <t>2656 - 2380</t>
  </si>
  <si>
    <t>2656 - 2413</t>
  </si>
  <si>
    <t>2656 - 2275</t>
  </si>
  <si>
    <t>2656 - 2237</t>
  </si>
  <si>
    <t>2656 - 2238</t>
  </si>
  <si>
    <t>2656 - 2307</t>
  </si>
  <si>
    <t>2656 - 2276</t>
  </si>
  <si>
    <t>2656 - 3658</t>
  </si>
  <si>
    <t>2656 - 3657</t>
  </si>
  <si>
    <t>2710 - 2710</t>
  </si>
  <si>
    <t>2710 - 2785</t>
  </si>
  <si>
    <t>2710 - 0</t>
  </si>
  <si>
    <t>2710 - 2711</t>
  </si>
  <si>
    <t>2710 - 2860</t>
  </si>
  <si>
    <t>2710 - 2599</t>
  </si>
  <si>
    <t>2710 - 2550</t>
  </si>
  <si>
    <t>2710 - 2940</t>
  </si>
  <si>
    <t>2710 - 2496</t>
  </si>
  <si>
    <t>2710 - 2551</t>
  </si>
  <si>
    <t>2710 - 2412</t>
  </si>
  <si>
    <t>2710 - 2786</t>
  </si>
  <si>
    <t>2710 - 2450</t>
  </si>
  <si>
    <t>2710 - 2713</t>
  </si>
  <si>
    <t>2710 - 2451</t>
  </si>
  <si>
    <t>2710 - 2712</t>
  </si>
  <si>
    <t>2710 - 2497</t>
  </si>
  <si>
    <t>2710 - 2552</t>
  </si>
  <si>
    <t>2710 - 2601</t>
  </si>
  <si>
    <t>2710 - 2655</t>
  </si>
  <si>
    <t>2710 - 2600</t>
  </si>
  <si>
    <t>2710 - 2272</t>
  </si>
  <si>
    <t>2710 - 2343</t>
  </si>
  <si>
    <t>2710 - 2305</t>
  </si>
  <si>
    <t>2710 - 3021</t>
  </si>
  <si>
    <t>2710 - 2941</t>
  </si>
  <si>
    <t>2710 - 2273</t>
  </si>
  <si>
    <t>2710 - 3275</t>
  </si>
  <si>
    <t>2710 - 3101</t>
  </si>
  <si>
    <t>2710 - 3187</t>
  </si>
  <si>
    <t>2710 - 3276</t>
  </si>
  <si>
    <t>2710 - 3360</t>
  </si>
  <si>
    <t>2710 - 3361</t>
  </si>
  <si>
    <t>2710 - 3102</t>
  </si>
  <si>
    <t>2710 - 3022</t>
  </si>
  <si>
    <t>2710 - 3513</t>
  </si>
  <si>
    <t>2710 - 3023</t>
  </si>
  <si>
    <t>2710 - 3434</t>
  </si>
  <si>
    <t>2710 - 3661</t>
  </si>
  <si>
    <t>2710 - 3103</t>
  </si>
  <si>
    <t>2710 - 3587</t>
  </si>
  <si>
    <t>2710 - 2274</t>
  </si>
  <si>
    <t>2710 - 2306</t>
  </si>
  <si>
    <t>2710 - 3188</t>
  </si>
  <si>
    <t>2710 - 3660</t>
  </si>
  <si>
    <t>2710 - 2943</t>
  </si>
  <si>
    <t>2710 - 2380</t>
  </si>
  <si>
    <t>2710 - 2413</t>
  </si>
  <si>
    <t>2710 - 3514</t>
  </si>
  <si>
    <t>2710 - 2942</t>
  </si>
  <si>
    <t>2710 - 3586</t>
  </si>
  <si>
    <t>2710 - 3662</t>
  </si>
  <si>
    <t>2710 - 3104</t>
  </si>
  <si>
    <t>2710 - 2275</t>
  </si>
  <si>
    <t>2710 - 2237</t>
  </si>
  <si>
    <t>2710 - 3277</t>
  </si>
  <si>
    <t>2710 - 3658</t>
  </si>
  <si>
    <t>2710 - 3657</t>
  </si>
  <si>
    <t>2710 - 3025</t>
  </si>
  <si>
    <t>2710 - 3663</t>
  </si>
  <si>
    <t>2710 - 2861</t>
  </si>
  <si>
    <t>2710 - 3664</t>
  </si>
  <si>
    <t>2710 - 3189</t>
  </si>
  <si>
    <t>2710 - 3739</t>
  </si>
  <si>
    <t>2710 - 3740</t>
  </si>
  <si>
    <t>2710 - 3024</t>
  </si>
  <si>
    <t>2710 - 3278</t>
  </si>
  <si>
    <t>2710 - 2238</t>
  </si>
  <si>
    <t>2710 - 3741</t>
  </si>
  <si>
    <t>2710 - 3588</t>
  </si>
  <si>
    <t>2710 - 2944</t>
  </si>
  <si>
    <t>2710 - 3808</t>
  </si>
  <si>
    <t>2710 - 2714</t>
  </si>
  <si>
    <t>2710 - 2787</t>
  </si>
  <si>
    <t>2710 - 2656</t>
  </si>
  <si>
    <t>2710 - 3742</t>
  </si>
  <si>
    <t>2710 - 2344</t>
  </si>
  <si>
    <t>2710 - 2945</t>
  </si>
  <si>
    <t>2710 - 2307</t>
  </si>
  <si>
    <t>2710 - 2276</t>
  </si>
  <si>
    <t>2711 - 2711</t>
  </si>
  <si>
    <t>2711 - 0</t>
  </si>
  <si>
    <t>2711 - 2710</t>
  </si>
  <si>
    <t>2711 - 2785</t>
  </si>
  <si>
    <t>2711 - 2860</t>
  </si>
  <si>
    <t>2711 - 2940</t>
  </si>
  <si>
    <t>2711 - 2599</t>
  </si>
  <si>
    <t>2711 - 2550</t>
  </si>
  <si>
    <t>2711 - 2496</t>
  </si>
  <si>
    <t>2711 - 2551</t>
  </si>
  <si>
    <t>2711 - 2786</t>
  </si>
  <si>
    <t>2711 - 2713</t>
  </si>
  <si>
    <t>2711 - 2712</t>
  </si>
  <si>
    <t>2711 - 2450</t>
  </si>
  <si>
    <t>2711 - 2412</t>
  </si>
  <si>
    <t>2711 - 2451</t>
  </si>
  <si>
    <t>2711 - 2655</t>
  </si>
  <si>
    <t>2711 - 2497</t>
  </si>
  <si>
    <t>2711 - 2552</t>
  </si>
  <si>
    <t>2711 - 2601</t>
  </si>
  <si>
    <t>2711 - 2600</t>
  </si>
  <si>
    <t>2711 - 3021</t>
  </si>
  <si>
    <t>2711 - 2941</t>
  </si>
  <si>
    <t>2711 - 3101</t>
  </si>
  <si>
    <t>2711 - 3187</t>
  </si>
  <si>
    <t>2711 - 3275</t>
  </si>
  <si>
    <t>2711 - 2343</t>
  </si>
  <si>
    <t>2711 - 2305</t>
  </si>
  <si>
    <t>2711 - 3276</t>
  </si>
  <si>
    <t>2711 - 2272</t>
  </si>
  <si>
    <t>2711 - 3360</t>
  </si>
  <si>
    <t>2711 - 3102</t>
  </si>
  <si>
    <t>2711 - 3022</t>
  </si>
  <si>
    <t>2711 - 3361</t>
  </si>
  <si>
    <t>2711 - 3023</t>
  </si>
  <si>
    <t>2711 - 2273</t>
  </si>
  <si>
    <t>2711 - 3513</t>
  </si>
  <si>
    <t>2711 - 3434</t>
  </si>
  <si>
    <t>2711 - 3103</t>
  </si>
  <si>
    <t>2711 - 3661</t>
  </si>
  <si>
    <t>2711 - 3188</t>
  </si>
  <si>
    <t>2711 - 2943</t>
  </si>
  <si>
    <t>2711 - 3587</t>
  </si>
  <si>
    <t>2711 - 3660</t>
  </si>
  <si>
    <t>2711 - 2942</t>
  </si>
  <si>
    <t>2711 - 3514</t>
  </si>
  <si>
    <t>2711 - 3586</t>
  </si>
  <si>
    <t>2711 - 3662</t>
  </si>
  <si>
    <t>2711 - 3104</t>
  </si>
  <si>
    <t>2711 - 3277</t>
  </si>
  <si>
    <t>2711 - 3025</t>
  </si>
  <si>
    <t>2711 - 2861</t>
  </si>
  <si>
    <t>2711 - 3189</t>
  </si>
  <si>
    <t>2711 - 2274</t>
  </si>
  <si>
    <t>2711 - 3663</t>
  </si>
  <si>
    <t>2711 - 2306</t>
  </si>
  <si>
    <t>2711 - 3664</t>
  </si>
  <si>
    <t>2711 - 3024</t>
  </si>
  <si>
    <t>2711 - 3278</t>
  </si>
  <si>
    <t>2711 - 2380</t>
  </si>
  <si>
    <t>2711 - 2413</t>
  </si>
  <si>
    <t>2711 - 3739</t>
  </si>
  <si>
    <t>2711 - 3740</t>
  </si>
  <si>
    <t>2711 - 2944</t>
  </si>
  <si>
    <t>2711 - 2714</t>
  </si>
  <si>
    <t>2711 - 2787</t>
  </si>
  <si>
    <t>2711 - 3741</t>
  </si>
  <si>
    <t>2711 - 2656</t>
  </si>
  <si>
    <t>2711 - 3588</t>
  </si>
  <si>
    <t>2711 - 3808</t>
  </si>
  <si>
    <t>2711 - 2275</t>
  </si>
  <si>
    <t>2711 - 2237</t>
  </si>
  <si>
    <t>2711 - 3742</t>
  </si>
  <si>
    <t>2711 - 2945</t>
  </si>
  <si>
    <t>2711 - 2238</t>
  </si>
  <si>
    <t>2711 - 2344</t>
  </si>
  <si>
    <t>2711 - 2307</t>
  </si>
  <si>
    <t>2711 - 2276</t>
  </si>
  <si>
    <t>2711 - 3658</t>
  </si>
  <si>
    <t>2711 - 3657</t>
  </si>
  <si>
    <t>2712 - 2712</t>
  </si>
  <si>
    <t>2712 - 2786</t>
  </si>
  <si>
    <t>2712 - 2655</t>
  </si>
  <si>
    <t>2712 - 2601</t>
  </si>
  <si>
    <t>2712 - 2940</t>
  </si>
  <si>
    <t>2712 - 2450</t>
  </si>
  <si>
    <t>2712 - 2451</t>
  </si>
  <si>
    <t>2712 - 2497</t>
  </si>
  <si>
    <t>2712 - 2552</t>
  </si>
  <si>
    <t>2712 - 2713</t>
  </si>
  <si>
    <t>2712 - 2551</t>
  </si>
  <si>
    <t>2712 - 2600</t>
  </si>
  <si>
    <t>2712 - 2860</t>
  </si>
  <si>
    <t>2712 - 2496</t>
  </si>
  <si>
    <t>2712 - 2550</t>
  </si>
  <si>
    <t>2712 - 2599</t>
  </si>
  <si>
    <t>2712 - 2711</t>
  </si>
  <si>
    <t>2712 - 2343</t>
  </si>
  <si>
    <t>2712 - 2305</t>
  </si>
  <si>
    <t>2712 - 3021</t>
  </si>
  <si>
    <t>2712 - 2941</t>
  </si>
  <si>
    <t>2712 - 0</t>
  </si>
  <si>
    <t>2712 - 2710</t>
  </si>
  <si>
    <t>2712 - 2273</t>
  </si>
  <si>
    <t>2712 - 3101</t>
  </si>
  <si>
    <t>2712 - 3187</t>
  </si>
  <si>
    <t>2712 - 3275</t>
  </si>
  <si>
    <t>2712 - 3276</t>
  </si>
  <si>
    <t>2712 - 2785</t>
  </si>
  <si>
    <t>2712 - 2272</t>
  </si>
  <si>
    <t>2712 - 3360</t>
  </si>
  <si>
    <t>2712 - 3102</t>
  </si>
  <si>
    <t>2712 - 3022</t>
  </si>
  <si>
    <t>2712 - 3023</t>
  </si>
  <si>
    <t>2712 - 3361</t>
  </si>
  <si>
    <t>2712 - 2274</t>
  </si>
  <si>
    <t>2712 - 2306</t>
  </si>
  <si>
    <t>2712 - 3434</t>
  </si>
  <si>
    <t>2712 - 2412</t>
  </si>
  <si>
    <t>2712 - 3513</t>
  </si>
  <si>
    <t>2712 - 2380</t>
  </si>
  <si>
    <t>2712 - 2413</t>
  </si>
  <si>
    <t>2712 - 3103</t>
  </si>
  <si>
    <t>2712 - 3188</t>
  </si>
  <si>
    <t>2712 - 2943</t>
  </si>
  <si>
    <t>2712 - 2942</t>
  </si>
  <si>
    <t>2712 - 3587</t>
  </si>
  <si>
    <t>2712 - 2275</t>
  </si>
  <si>
    <t>2712 - 2237</t>
  </si>
  <si>
    <t>2712 - 3661</t>
  </si>
  <si>
    <t>2712 - 3514</t>
  </si>
  <si>
    <t>2712 - 3104</t>
  </si>
  <si>
    <t>2712 - 3277</t>
  </si>
  <si>
    <t>2712 - 3586</t>
  </si>
  <si>
    <t>2712 - 3660</t>
  </si>
  <si>
    <t>2712 - 3025</t>
  </si>
  <si>
    <t>2712 - 2238</t>
  </si>
  <si>
    <t>2712 - 2861</t>
  </si>
  <si>
    <t>2712 - 3189</t>
  </si>
  <si>
    <t>2712 - 3024</t>
  </si>
  <si>
    <t>2712 - 3278</t>
  </si>
  <si>
    <t>2712 - 3662</t>
  </si>
  <si>
    <t>2712 - 2944</t>
  </si>
  <si>
    <t>2712 - 3663</t>
  </si>
  <si>
    <t>2712 - 2714</t>
  </si>
  <si>
    <t>2712 - 2787</t>
  </si>
  <si>
    <t>2712 - 3664</t>
  </si>
  <si>
    <t>2712 - 2656</t>
  </si>
  <si>
    <t>2712 - 2344</t>
  </si>
  <si>
    <t>2712 - 3588</t>
  </si>
  <si>
    <t>2712 - 2307</t>
  </si>
  <si>
    <t>2712 - 3739</t>
  </si>
  <si>
    <t>2712 - 3740</t>
  </si>
  <si>
    <t>2712 - 2945</t>
  </si>
  <si>
    <t>2712 - 2276</t>
  </si>
  <si>
    <t>2712 - 3741</t>
  </si>
  <si>
    <t>2712 - 3742</t>
  </si>
  <si>
    <t>2712 - 3808</t>
  </si>
  <si>
    <t>2712 - 3658</t>
  </si>
  <si>
    <t>2712 - 3657</t>
  </si>
  <si>
    <t>2713 - 2713</t>
  </si>
  <si>
    <t>2713 - 2940</t>
  </si>
  <si>
    <t>2713 - 2786</t>
  </si>
  <si>
    <t>2713 - 2712</t>
  </si>
  <si>
    <t>2713 - 3021</t>
  </si>
  <si>
    <t>2713 - 2941</t>
  </si>
  <si>
    <t>2713 - 2860</t>
  </si>
  <si>
    <t>2713 - 3101</t>
  </si>
  <si>
    <t>2713 - 2655</t>
  </si>
  <si>
    <t>2713 - 3187</t>
  </si>
  <si>
    <t>2713 - 3275</t>
  </si>
  <si>
    <t>2713 - 3276</t>
  </si>
  <si>
    <t>2713 - 2600</t>
  </si>
  <si>
    <t>2713 - 3360</t>
  </si>
  <si>
    <t>2713 - 3102</t>
  </si>
  <si>
    <t>2713 - 2711</t>
  </si>
  <si>
    <t>2713 - 3022</t>
  </si>
  <si>
    <t>2713 - 3023</t>
  </si>
  <si>
    <t>2713 - 3361</t>
  </si>
  <si>
    <t>2713 - 3434</t>
  </si>
  <si>
    <t>2713 - 3103</t>
  </si>
  <si>
    <t>2713 - 2601</t>
  </si>
  <si>
    <t>2713 - 3188</t>
  </si>
  <si>
    <t>2713 - 2943</t>
  </si>
  <si>
    <t>2713 - 0</t>
  </si>
  <si>
    <t>2713 - 2599</t>
  </si>
  <si>
    <t>2713 - 2942</t>
  </si>
  <si>
    <t>2713 - 3513</t>
  </si>
  <si>
    <t>2713 - 2710</t>
  </si>
  <si>
    <t>2713 - 3104</t>
  </si>
  <si>
    <t>2713 - 3277</t>
  </si>
  <si>
    <t>2713 - 3514</t>
  </si>
  <si>
    <t>2713 - 3587</t>
  </si>
  <si>
    <t>2713 - 3025</t>
  </si>
  <si>
    <t>2713 - 2785</t>
  </si>
  <si>
    <t>2713 - 2861</t>
  </si>
  <si>
    <t>2713 - 3189</t>
  </si>
  <si>
    <t>2713 - 2550</t>
  </si>
  <si>
    <t>2713 - 3024</t>
  </si>
  <si>
    <t>2713 - 3278</t>
  </si>
  <si>
    <t>2713 - 2944</t>
  </si>
  <si>
    <t>2713 - 3586</t>
  </si>
  <si>
    <t>2713 - 3661</t>
  </si>
  <si>
    <t>2713 - 2714</t>
  </si>
  <si>
    <t>2713 - 2787</t>
  </si>
  <si>
    <t>2713 - 2551</t>
  </si>
  <si>
    <t>2713 - 2656</t>
  </si>
  <si>
    <t>2713 - 3660</t>
  </si>
  <si>
    <t>2713 - 2450</t>
  </si>
  <si>
    <t>2713 - 2451</t>
  </si>
  <si>
    <t>2713 - 3663</t>
  </si>
  <si>
    <t>2713 - 3588</t>
  </si>
  <si>
    <t>2713 - 2945</t>
  </si>
  <si>
    <t>2713 - 3664</t>
  </si>
  <si>
    <t>2713 - 3662</t>
  </si>
  <si>
    <t>2713 - 2497</t>
  </si>
  <si>
    <t>2713 - 2552</t>
  </si>
  <si>
    <t>2713 - 2496</t>
  </si>
  <si>
    <t>2713 - 3740</t>
  </si>
  <si>
    <t>2713 - 3742</t>
  </si>
  <si>
    <t>2713 - 3741</t>
  </si>
  <si>
    <t>2713 - 3739</t>
  </si>
  <si>
    <t>2713 - 3808</t>
  </si>
  <si>
    <t>2713 - 2343</t>
  </si>
  <si>
    <t>2713 - 2305</t>
  </si>
  <si>
    <t>2713 - 2273</t>
  </si>
  <si>
    <t>2713 - 2412</t>
  </si>
  <si>
    <t>2713 - 2272</t>
  </si>
  <si>
    <t>2713 - 2274</t>
  </si>
  <si>
    <t>2713 - 2306</t>
  </si>
  <si>
    <t>2713 - 2380</t>
  </si>
  <si>
    <t>2713 - 2413</t>
  </si>
  <si>
    <t>2713 - 2275</t>
  </si>
  <si>
    <t>2713 - 2237</t>
  </si>
  <si>
    <t>2713 - 2238</t>
  </si>
  <si>
    <t>2713 - 2344</t>
  </si>
  <si>
    <t>2713 - 2307</t>
  </si>
  <si>
    <t>2713 - 2276</t>
  </si>
  <si>
    <t>2713 - 3658</t>
  </si>
  <si>
    <t>2713 - 3657</t>
  </si>
  <si>
    <t>2714 - 2714</t>
  </si>
  <si>
    <t>2714 - 2787</t>
  </si>
  <si>
    <t>2714 - 2656</t>
  </si>
  <si>
    <t>2714 - 2861</t>
  </si>
  <si>
    <t>2714 - 2942</t>
  </si>
  <si>
    <t>2714 - 2943</t>
  </si>
  <si>
    <t>2714 - 3023</t>
  </si>
  <si>
    <t>2714 - 3022</t>
  </si>
  <si>
    <t>2714 - 3101</t>
  </si>
  <si>
    <t>2714 - 3276</t>
  </si>
  <si>
    <t>2714 - 3187</t>
  </si>
  <si>
    <t>2714 - 3102</t>
  </si>
  <si>
    <t>2714 - 3103</t>
  </si>
  <si>
    <t>2714 - 3188</t>
  </si>
  <si>
    <t>2714 - 3104</t>
  </si>
  <si>
    <t>2714 - 3277</t>
  </si>
  <si>
    <t>2714 - 3025</t>
  </si>
  <si>
    <t>2714 - 3021</t>
  </si>
  <si>
    <t>2714 - 3189</t>
  </si>
  <si>
    <t>2714 - 3024</t>
  </si>
  <si>
    <t>2714 - 3278</t>
  </si>
  <si>
    <t>2714 - 2944</t>
  </si>
  <si>
    <t>2714 - 2945</t>
  </si>
  <si>
    <t>2714 - 2941</t>
  </si>
  <si>
    <t>2714 - 3275</t>
  </si>
  <si>
    <t>2714 - 3360</t>
  </si>
  <si>
    <t>2714 - 3361</t>
  </si>
  <si>
    <t>2714 - 3434</t>
  </si>
  <si>
    <t>2714 - 2713</t>
  </si>
  <si>
    <t>2714 - 3513</t>
  </si>
  <si>
    <t>2714 - 2940</t>
  </si>
  <si>
    <t>2714 - 3514</t>
  </si>
  <si>
    <t>2714 - 3587</t>
  </si>
  <si>
    <t>2714 - 2786</t>
  </si>
  <si>
    <t>2714 - 3588</t>
  </si>
  <si>
    <t>2714 - 3586</t>
  </si>
  <si>
    <t>2714 - 3661</t>
  </si>
  <si>
    <t>2714 - 3660</t>
  </si>
  <si>
    <t>2714 - 3663</t>
  </si>
  <si>
    <t>2714 - 3664</t>
  </si>
  <si>
    <t>2714 - 2712</t>
  </si>
  <si>
    <t>2714 - 3662</t>
  </si>
  <si>
    <t>2714 - 2860</t>
  </si>
  <si>
    <t>2714 - 3742</t>
  </si>
  <si>
    <t>2714 - 2655</t>
  </si>
  <si>
    <t>2714 - 3740</t>
  </si>
  <si>
    <t>2714 - 3741</t>
  </si>
  <si>
    <t>2714 - 2600</t>
  </si>
  <si>
    <t>2714 - 2711</t>
  </si>
  <si>
    <t>2714 - 2601</t>
  </si>
  <si>
    <t>2714 - 0</t>
  </si>
  <si>
    <t>2714 - 2599</t>
  </si>
  <si>
    <t>2714 - 2710</t>
  </si>
  <si>
    <t>2714 - 3739</t>
  </si>
  <si>
    <t>2714 - 3808</t>
  </si>
  <si>
    <t>2714 - 2785</t>
  </si>
  <si>
    <t>2714 - 2550</t>
  </si>
  <si>
    <t>2714 - 2551</t>
  </si>
  <si>
    <t>2714 - 2450</t>
  </si>
  <si>
    <t>2714 - 2451</t>
  </si>
  <si>
    <t>2714 - 2497</t>
  </si>
  <si>
    <t>2714 - 2552</t>
  </si>
  <si>
    <t>2714 - 2496</t>
  </si>
  <si>
    <t>2714 - 2343</t>
  </si>
  <si>
    <t>2714 - 2305</t>
  </si>
  <si>
    <t>2714 - 2273</t>
  </si>
  <si>
    <t>2714 - 2412</t>
  </si>
  <si>
    <t>2714 - 2344</t>
  </si>
  <si>
    <t>2714 - 2272</t>
  </si>
  <si>
    <t>2714 - 2274</t>
  </si>
  <si>
    <t>2714 - 2306</t>
  </si>
  <si>
    <t>2714 - 2380</t>
  </si>
  <si>
    <t>2714 - 2413</t>
  </si>
  <si>
    <t>2714 - 2275</t>
  </si>
  <si>
    <t>2714 - 2237</t>
  </si>
  <si>
    <t>2714 - 2238</t>
  </si>
  <si>
    <t>2714 - 2307</t>
  </si>
  <si>
    <t>2714 - 2276</t>
  </si>
  <si>
    <t>2714 - 3658</t>
  </si>
  <si>
    <t>2714 - 3657</t>
  </si>
  <si>
    <t>2785 - 2785</t>
  </si>
  <si>
    <t>2785 - 2710</t>
  </si>
  <si>
    <t>2785 - 0</t>
  </si>
  <si>
    <t>2785 - 2711</t>
  </si>
  <si>
    <t>2785 - 2860</t>
  </si>
  <si>
    <t>2785 - 2599</t>
  </si>
  <si>
    <t>2785 - 2550</t>
  </si>
  <si>
    <t>2785 - 2940</t>
  </si>
  <si>
    <t>2785 - 2496</t>
  </si>
  <si>
    <t>2785 - 2551</t>
  </si>
  <si>
    <t>2785 - 2412</t>
  </si>
  <si>
    <t>2785 - 2786</t>
  </si>
  <si>
    <t>2785 - 2450</t>
  </si>
  <si>
    <t>2785 - 2713</t>
  </si>
  <si>
    <t>2785 - 2451</t>
  </si>
  <si>
    <t>2785 - 2712</t>
  </si>
  <si>
    <t>2785 - 2497</t>
  </si>
  <si>
    <t>2785 - 2552</t>
  </si>
  <si>
    <t>2785 - 2601</t>
  </si>
  <si>
    <t>2785 - 2655</t>
  </si>
  <si>
    <t>2785 - 2600</t>
  </si>
  <si>
    <t>2785 - 2272</t>
  </si>
  <si>
    <t>2785 - 2343</t>
  </si>
  <si>
    <t>2785 - 2305</t>
  </si>
  <si>
    <t>2785 - 3021</t>
  </si>
  <si>
    <t>2785 - 2941</t>
  </si>
  <si>
    <t>2785 - 2273</t>
  </si>
  <si>
    <t>2785 - 3275</t>
  </si>
  <si>
    <t>2785 - 3101</t>
  </si>
  <si>
    <t>2785 - 3187</t>
  </si>
  <si>
    <t>2785 - 3276</t>
  </si>
  <si>
    <t>2785 - 3360</t>
  </si>
  <si>
    <t>2785 - 3361</t>
  </si>
  <si>
    <t>2785 - 3102</t>
  </si>
  <si>
    <t>2785 - 3022</t>
  </si>
  <si>
    <t>2785 - 3513</t>
  </si>
  <si>
    <t>2785 - 3023</t>
  </si>
  <si>
    <t>2785 - 3434</t>
  </si>
  <si>
    <t>2785 - 3658</t>
  </si>
  <si>
    <t>2785 - 3657</t>
  </si>
  <si>
    <t>2785 - 3661</t>
  </si>
  <si>
    <t>2785 - 3103</t>
  </si>
  <si>
    <t>2785 - 3587</t>
  </si>
  <si>
    <t>2785 - 2274</t>
  </si>
  <si>
    <t>2785 - 2306</t>
  </si>
  <si>
    <t>2785 - 3188</t>
  </si>
  <si>
    <t>2785 - 3660</t>
  </si>
  <si>
    <t>2785 - 2943</t>
  </si>
  <si>
    <t>2785 - 2380</t>
  </si>
  <si>
    <t>2785 - 2413</t>
  </si>
  <si>
    <t>2785 - 3514</t>
  </si>
  <si>
    <t>2785 - 2942</t>
  </si>
  <si>
    <t>2785 - 3586</t>
  </si>
  <si>
    <t>2785 - 3662</t>
  </si>
  <si>
    <t>2785 - 2275</t>
  </si>
  <si>
    <t>2785 - 3104</t>
  </si>
  <si>
    <t>2785 - 2237</t>
  </si>
  <si>
    <t>2785 - 3277</t>
  </si>
  <si>
    <t>2785 - 3025</t>
  </si>
  <si>
    <t>2785 - 3663</t>
  </si>
  <si>
    <t>2785 - 2861</t>
  </si>
  <si>
    <t>2785 - 3664</t>
  </si>
  <si>
    <t>2785 - 3189</t>
  </si>
  <si>
    <t>2785 - 3739</t>
  </si>
  <si>
    <t>2785 - 3740</t>
  </si>
  <si>
    <t>2785 - 2238</t>
  </si>
  <si>
    <t>2785 - 3024</t>
  </si>
  <si>
    <t>2785 - 3278</t>
  </si>
  <si>
    <t>2785 - 3741</t>
  </si>
  <si>
    <t>2785 - 3588</t>
  </si>
  <si>
    <t>2785 - 2944</t>
  </si>
  <si>
    <t>2785 - 3808</t>
  </si>
  <si>
    <t>2785 - 2714</t>
  </si>
  <si>
    <t>2785 - 2787</t>
  </si>
  <si>
    <t>2785 - 2656</t>
  </si>
  <si>
    <t>2785 - 3742</t>
  </si>
  <si>
    <t>2785 - 2344</t>
  </si>
  <si>
    <t>2785 - 2945</t>
  </si>
  <si>
    <t>2785 - 2307</t>
  </si>
  <si>
    <t>2785 - 2276</t>
  </si>
  <si>
    <t>2786 - 2786</t>
  </si>
  <si>
    <t>2786 - 2712</t>
  </si>
  <si>
    <t>2786 - 2655</t>
  </si>
  <si>
    <t>2786 - 2940</t>
  </si>
  <si>
    <t>2786 - 2601</t>
  </si>
  <si>
    <t>2786 - 2713</t>
  </si>
  <si>
    <t>2786 - 2450</t>
  </si>
  <si>
    <t>2786 - 2451</t>
  </si>
  <si>
    <t>2786 - 2860</t>
  </si>
  <si>
    <t>2786 - 2497</t>
  </si>
  <si>
    <t>2786 - 2552</t>
  </si>
  <si>
    <t>2786 - 2600</t>
  </si>
  <si>
    <t>2786 - 2711</t>
  </si>
  <si>
    <t>2786 - 2551</t>
  </si>
  <si>
    <t>2786 - 3021</t>
  </si>
  <si>
    <t>2786 - 2496</t>
  </si>
  <si>
    <t>2786 - 2941</t>
  </si>
  <si>
    <t>2786 - 0</t>
  </si>
  <si>
    <t>2786 - 2599</t>
  </si>
  <si>
    <t>2786 - 2550</t>
  </si>
  <si>
    <t>2786 - 2710</t>
  </si>
  <si>
    <t>2786 - 3101</t>
  </si>
  <si>
    <t>2786 - 3187</t>
  </si>
  <si>
    <t>2786 - 3275</t>
  </si>
  <si>
    <t>2786 - 2343</t>
  </si>
  <si>
    <t>2786 - 3276</t>
  </si>
  <si>
    <t>2786 - 2785</t>
  </si>
  <si>
    <t>2786 - 2305</t>
  </si>
  <si>
    <t>2786 - 3360</t>
  </si>
  <si>
    <t>2786 - 3102</t>
  </si>
  <si>
    <t>2786 - 3022</t>
  </si>
  <si>
    <t>2786 - 3023</t>
  </si>
  <si>
    <t>2786 - 3361</t>
  </si>
  <si>
    <t>2786 - 3434</t>
  </si>
  <si>
    <t>2786 - 3513</t>
  </si>
  <si>
    <t>2786 - 2273</t>
  </si>
  <si>
    <t>2786 - 3103</t>
  </si>
  <si>
    <t>2786 - 3188</t>
  </si>
  <si>
    <t>2786 - 2943</t>
  </si>
  <si>
    <t>2786 - 2942</t>
  </si>
  <si>
    <t>2786 - 3587</t>
  </si>
  <si>
    <t>2786 - 2272</t>
  </si>
  <si>
    <t>2786 - 3661</t>
  </si>
  <si>
    <t>2786 - 3514</t>
  </si>
  <si>
    <t>2786 - 3104</t>
  </si>
  <si>
    <t>2786 - 3277</t>
  </si>
  <si>
    <t>2786 - 3586</t>
  </si>
  <si>
    <t>2786 - 3660</t>
  </si>
  <si>
    <t>2786 - 3025</t>
  </si>
  <si>
    <t>2786 - 2861</t>
  </si>
  <si>
    <t>2786 - 3189</t>
  </si>
  <si>
    <t>2786 - 3024</t>
  </si>
  <si>
    <t>2786 - 3278</t>
  </si>
  <si>
    <t>2786 - 3662</t>
  </si>
  <si>
    <t>2786 - 2274</t>
  </si>
  <si>
    <t>2786 - 2306</t>
  </si>
  <si>
    <t>2786 - 2944</t>
  </si>
  <si>
    <t>2786 - 2412</t>
  </si>
  <si>
    <t>2786 - 2380</t>
  </si>
  <si>
    <t>2786 - 2413</t>
  </si>
  <si>
    <t>2786 - 3663</t>
  </si>
  <si>
    <t>2786 - 2714</t>
  </si>
  <si>
    <t>2786 - 2787</t>
  </si>
  <si>
    <t>2786 - 3664</t>
  </si>
  <si>
    <t>2786 - 2656</t>
  </si>
  <si>
    <t>2786 - 3588</t>
  </si>
  <si>
    <t>2786 - 3739</t>
  </si>
  <si>
    <t>2786 - 3740</t>
  </si>
  <si>
    <t>2786 - 2945</t>
  </si>
  <si>
    <t>2786 - 2275</t>
  </si>
  <si>
    <t>2786 - 2237</t>
  </si>
  <si>
    <t>2786 - 3741</t>
  </si>
  <si>
    <t>2786 - 3742</t>
  </si>
  <si>
    <t>2786 - 3808</t>
  </si>
  <si>
    <t>2786 - 2238</t>
  </si>
  <si>
    <t>2786 - 2344</t>
  </si>
  <si>
    <t>2786 - 2307</t>
  </si>
  <si>
    <t>2786 - 2276</t>
  </si>
  <si>
    <t>2786 - 3658</t>
  </si>
  <si>
    <t>2786 - 3657</t>
  </si>
  <si>
    <t>2787 - 2714</t>
  </si>
  <si>
    <t>2787 - 2787</t>
  </si>
  <si>
    <t>2787 - 2656</t>
  </si>
  <si>
    <t>2787 - 2861</t>
  </si>
  <si>
    <t>2787 - 2942</t>
  </si>
  <si>
    <t>2787 - 2943</t>
  </si>
  <si>
    <t>2787 - 3023</t>
  </si>
  <si>
    <t>2787 - 3022</t>
  </si>
  <si>
    <t>2787 - 3101</t>
  </si>
  <si>
    <t>2787 - 3276</t>
  </si>
  <si>
    <t>2787 - 3187</t>
  </si>
  <si>
    <t>2787 - 3102</t>
  </si>
  <si>
    <t>2787 - 3103</t>
  </si>
  <si>
    <t>2787 - 3188</t>
  </si>
  <si>
    <t>2787 - 3104</t>
  </si>
  <si>
    <t>2787 - 3277</t>
  </si>
  <si>
    <t>2787 - 3025</t>
  </si>
  <si>
    <t>2787 - 3021</t>
  </si>
  <si>
    <t>2787 - 3189</t>
  </si>
  <si>
    <t>2787 - 3024</t>
  </si>
  <si>
    <t>2787 - 3278</t>
  </si>
  <si>
    <t>2787 - 2944</t>
  </si>
  <si>
    <t>2787 - 2945</t>
  </si>
  <si>
    <t>2787 - 2941</t>
  </si>
  <si>
    <t>2787 - 3275</t>
  </si>
  <si>
    <t>2787 - 3360</t>
  </si>
  <si>
    <t>2787 - 3361</t>
  </si>
  <si>
    <t>2787 - 3434</t>
  </si>
  <si>
    <t>2787 - 2713</t>
  </si>
  <si>
    <t>2787 - 3513</t>
  </si>
  <si>
    <t>2787 - 2940</t>
  </si>
  <si>
    <t>2787 - 3514</t>
  </si>
  <si>
    <t>2787 - 3587</t>
  </si>
  <si>
    <t>2787 - 2786</t>
  </si>
  <si>
    <t>2787 - 3588</t>
  </si>
  <si>
    <t>2787 - 3586</t>
  </si>
  <si>
    <t>2787 - 3661</t>
  </si>
  <si>
    <t>2787 - 3660</t>
  </si>
  <si>
    <t>2787 - 3663</t>
  </si>
  <si>
    <t>2787 - 3664</t>
  </si>
  <si>
    <t>2787 - 2712</t>
  </si>
  <si>
    <t>2787 - 3662</t>
  </si>
  <si>
    <t>2787 - 2860</t>
  </si>
  <si>
    <t>2787 - 3742</t>
  </si>
  <si>
    <t>2787 - 2655</t>
  </si>
  <si>
    <t>2787 - 3740</t>
  </si>
  <si>
    <t>2787 - 3741</t>
  </si>
  <si>
    <t>2787 - 2600</t>
  </si>
  <si>
    <t>2787 - 2711</t>
  </si>
  <si>
    <t>2787 - 2601</t>
  </si>
  <si>
    <t>2787 - 0</t>
  </si>
  <si>
    <t>2787 - 2599</t>
  </si>
  <si>
    <t>2787 - 2710</t>
  </si>
  <si>
    <t>2787 - 3739</t>
  </si>
  <si>
    <t>2787 - 3808</t>
  </si>
  <si>
    <t>2787 - 2785</t>
  </si>
  <si>
    <t>2787 - 2550</t>
  </si>
  <si>
    <t>2787 - 2551</t>
  </si>
  <si>
    <t>2787 - 2450</t>
  </si>
  <si>
    <t>2787 - 2451</t>
  </si>
  <si>
    <t>2787 - 2497</t>
  </si>
  <si>
    <t>2787 - 2552</t>
  </si>
  <si>
    <t>2787 - 2496</t>
  </si>
  <si>
    <t>2787 - 2343</t>
  </si>
  <si>
    <t>2787 - 2305</t>
  </si>
  <si>
    <t>2787 - 2273</t>
  </si>
  <si>
    <t>2787 - 2412</t>
  </si>
  <si>
    <t>2787 - 2344</t>
  </si>
  <si>
    <t>2787 - 2272</t>
  </si>
  <si>
    <t>2787 - 2274</t>
  </si>
  <si>
    <t>2787 - 2306</t>
  </si>
  <si>
    <t>2787 - 2380</t>
  </si>
  <si>
    <t>2787 - 2413</t>
  </si>
  <si>
    <t>2787 - 2275</t>
  </si>
  <si>
    <t>2787 - 2237</t>
  </si>
  <si>
    <t>2787 - 2238</t>
  </si>
  <si>
    <t>2787 - 2307</t>
  </si>
  <si>
    <t>2787 - 2276</t>
  </si>
  <si>
    <t>2787 - 3658</t>
  </si>
  <si>
    <t>2787 - 3657</t>
  </si>
  <si>
    <t>2860 - 2860</t>
  </si>
  <si>
    <t>2860 - 2940</t>
  </si>
  <si>
    <t>2860 - 2711</t>
  </si>
  <si>
    <t>2860 - 2710</t>
  </si>
  <si>
    <t>2860 - 0</t>
  </si>
  <si>
    <t>2860 - 2785</t>
  </si>
  <si>
    <t>2860 - 2599</t>
  </si>
  <si>
    <t>2860 - 2786</t>
  </si>
  <si>
    <t>2860 - 2550</t>
  </si>
  <si>
    <t>2860 - 2551</t>
  </si>
  <si>
    <t>2860 - 2713</t>
  </si>
  <si>
    <t>2860 - 2712</t>
  </si>
  <si>
    <t>2860 - 2496</t>
  </si>
  <si>
    <t>2860 - 2655</t>
  </si>
  <si>
    <t>2860 - 2600</t>
  </si>
  <si>
    <t>2860 - 2450</t>
  </si>
  <si>
    <t>2860 - 3021</t>
  </si>
  <si>
    <t>2860 - 2451</t>
  </si>
  <si>
    <t>2860 - 2601</t>
  </si>
  <si>
    <t>2860 - 2941</t>
  </si>
  <si>
    <t>2860 - 2497</t>
  </si>
  <si>
    <t>2860 - 2552</t>
  </si>
  <si>
    <t>2860 - 3275</t>
  </si>
  <si>
    <t>2860 - 3101</t>
  </si>
  <si>
    <t>2860 - 3187</t>
  </si>
  <si>
    <t>2860 - 3276</t>
  </si>
  <si>
    <t>2860 - 3360</t>
  </si>
  <si>
    <t>2860 - 3361</t>
  </si>
  <si>
    <t>2860 - 3102</t>
  </si>
  <si>
    <t>2860 - 3022</t>
  </si>
  <si>
    <t>2860 - 3513</t>
  </si>
  <si>
    <t>2860 - 3023</t>
  </si>
  <si>
    <t>2860 - 3434</t>
  </si>
  <si>
    <t>2860 - 2412</t>
  </si>
  <si>
    <t>2860 - 3661</t>
  </si>
  <si>
    <t>2860 - 3103</t>
  </si>
  <si>
    <t>2860 - 3587</t>
  </si>
  <si>
    <t>2860 - 3660</t>
  </si>
  <si>
    <t>2860 - 3188</t>
  </si>
  <si>
    <t>2860 - 2943</t>
  </si>
  <si>
    <t>2860 - 3514</t>
  </si>
  <si>
    <t>2860 - 2942</t>
  </si>
  <si>
    <t>2860 - 3586</t>
  </si>
  <si>
    <t>2860 - 3662</t>
  </si>
  <si>
    <t>2860 - 3739</t>
  </si>
  <si>
    <t>2860 - 3104</t>
  </si>
  <si>
    <t>2860 - 3808</t>
  </si>
  <si>
    <t>2860 - 3277</t>
  </si>
  <si>
    <t>2860 - 2343</t>
  </si>
  <si>
    <t>2860 - 2305</t>
  </si>
  <si>
    <t>2860 - 3663</t>
  </si>
  <si>
    <t>2860 - 3025</t>
  </si>
  <si>
    <t>2860 - 2861</t>
  </si>
  <si>
    <t>2860 - 3664</t>
  </si>
  <si>
    <t>2860 - 3189</t>
  </si>
  <si>
    <t>2860 - 3740</t>
  </si>
  <si>
    <t>2860 - 3024</t>
  </si>
  <si>
    <t>2860 - 3278</t>
  </si>
  <si>
    <t>2860 - 3741</t>
  </si>
  <si>
    <t>2860 - 3588</t>
  </si>
  <si>
    <t>2860 - 2944</t>
  </si>
  <si>
    <t>2860 - 2714</t>
  </si>
  <si>
    <t>2860 - 2787</t>
  </si>
  <si>
    <t>2860 - 2656</t>
  </si>
  <si>
    <t>2860 - 3742</t>
  </si>
  <si>
    <t>2860 - 2273</t>
  </si>
  <si>
    <t>2860 - 2945</t>
  </si>
  <si>
    <t>2860 - 2272</t>
  </si>
  <si>
    <t>2860 - 2274</t>
  </si>
  <si>
    <t>2860 - 2306</t>
  </si>
  <si>
    <t>2860 - 2380</t>
  </si>
  <si>
    <t>2860 - 2413</t>
  </si>
  <si>
    <t>2860 - 2275</t>
  </si>
  <si>
    <t>2860 - 2237</t>
  </si>
  <si>
    <t>2860 - 2238</t>
  </si>
  <si>
    <t>2860 - 3658</t>
  </si>
  <si>
    <t>2860 - 3657</t>
  </si>
  <si>
    <t>2860 - 2344</t>
  </si>
  <si>
    <t>2860 - 2307</t>
  </si>
  <si>
    <t>2860 - 2276</t>
  </si>
  <si>
    <t>2861 - 2861</t>
  </si>
  <si>
    <t>2861 - 2714</t>
  </si>
  <si>
    <t>2861 - 2787</t>
  </si>
  <si>
    <t>2861 - 2656</t>
  </si>
  <si>
    <t>2861 - 2942</t>
  </si>
  <si>
    <t>2861 - 2943</t>
  </si>
  <si>
    <t>2861 - 3023</t>
  </si>
  <si>
    <t>2861 - 3022</t>
  </si>
  <si>
    <t>2861 - 3101</t>
  </si>
  <si>
    <t>2861 - 3276</t>
  </si>
  <si>
    <t>2861 - 3187</t>
  </si>
  <si>
    <t>2861 - 3102</t>
  </si>
  <si>
    <t>2861 - 3103</t>
  </si>
  <si>
    <t>2861 - 3188</t>
  </si>
  <si>
    <t>2861 - 3104</t>
  </si>
  <si>
    <t>2861 - 3277</t>
  </si>
  <si>
    <t>2861 - 3025</t>
  </si>
  <si>
    <t>2861 - 3021</t>
  </si>
  <si>
    <t>2861 - 3189</t>
  </si>
  <si>
    <t>2861 - 3024</t>
  </si>
  <si>
    <t>2861 - 3278</t>
  </si>
  <si>
    <t>2861 - 2944</t>
  </si>
  <si>
    <t>2861 - 2945</t>
  </si>
  <si>
    <t>2861 - 2941</t>
  </si>
  <si>
    <t>2861 - 3275</t>
  </si>
  <si>
    <t>2861 - 3360</t>
  </si>
  <si>
    <t>2861 - 3361</t>
  </si>
  <si>
    <t>2861 - 3434</t>
  </si>
  <si>
    <t>2861 - 2713</t>
  </si>
  <si>
    <t>2861 - 3513</t>
  </si>
  <si>
    <t>2861 - 2940</t>
  </si>
  <si>
    <t>2861 - 3514</t>
  </si>
  <si>
    <t>2861 - 3587</t>
  </si>
  <si>
    <t>2861 - 2786</t>
  </si>
  <si>
    <t>2861 - 3588</t>
  </si>
  <si>
    <t>2861 - 3586</t>
  </si>
  <si>
    <t>2861 - 3661</t>
  </si>
  <si>
    <t>2861 - 3660</t>
  </si>
  <si>
    <t>2861 - 3663</t>
  </si>
  <si>
    <t>2861 - 3664</t>
  </si>
  <si>
    <t>2861 - 2712</t>
  </si>
  <si>
    <t>2861 - 3662</t>
  </si>
  <si>
    <t>2861 - 2860</t>
  </si>
  <si>
    <t>2861 - 3742</t>
  </si>
  <si>
    <t>2861 - 2655</t>
  </si>
  <si>
    <t>2861 - 3740</t>
  </si>
  <si>
    <t>2861 - 3741</t>
  </si>
  <si>
    <t>2861 - 2600</t>
  </si>
  <si>
    <t>2861 - 2711</t>
  </si>
  <si>
    <t>2861 - 2601</t>
  </si>
  <si>
    <t>2861 - 0</t>
  </si>
  <si>
    <t>2861 - 2599</t>
  </si>
  <si>
    <t>2861 - 2710</t>
  </si>
  <si>
    <t>2861 - 3739</t>
  </si>
  <si>
    <t>2861 - 3808</t>
  </si>
  <si>
    <t>2861 - 2785</t>
  </si>
  <si>
    <t>2861 - 2550</t>
  </si>
  <si>
    <t>2861 - 2551</t>
  </si>
  <si>
    <t>2861 - 2450</t>
  </si>
  <si>
    <t>2861 - 2451</t>
  </si>
  <si>
    <t>2861 - 2497</t>
  </si>
  <si>
    <t>2861 - 2552</t>
  </si>
  <si>
    <t>2861 - 2496</t>
  </si>
  <si>
    <t>2861 - 2343</t>
  </si>
  <si>
    <t>2861 - 2305</t>
  </si>
  <si>
    <t>2861 - 2273</t>
  </si>
  <si>
    <t>2861 - 2412</t>
  </si>
  <si>
    <t>2861 - 2344</t>
  </si>
  <si>
    <t>2861 - 2272</t>
  </si>
  <si>
    <t>2861 - 2274</t>
  </si>
  <si>
    <t>2861 - 2306</t>
  </si>
  <si>
    <t>2861 - 2380</t>
  </si>
  <si>
    <t>2861 - 2413</t>
  </si>
  <si>
    <t>2861 - 2275</t>
  </si>
  <si>
    <t>2861 - 2237</t>
  </si>
  <si>
    <t>2861 - 2238</t>
  </si>
  <si>
    <t>2861 - 2307</t>
  </si>
  <si>
    <t>2861 - 2276</t>
  </si>
  <si>
    <t>2861 - 3658</t>
  </si>
  <si>
    <t>2861 - 3657</t>
  </si>
  <si>
    <t>2940 - 2940</t>
  </si>
  <si>
    <t>2940 - 2860</t>
  </si>
  <si>
    <t>2940 - 2786</t>
  </si>
  <si>
    <t>2940 - 2711</t>
  </si>
  <si>
    <t>2940 - 2713</t>
  </si>
  <si>
    <t>2940 - 2712</t>
  </si>
  <si>
    <t>2940 - 0</t>
  </si>
  <si>
    <t>2940 - 2599</t>
  </si>
  <si>
    <t>2940 - 2655</t>
  </si>
  <si>
    <t>2940 - 2710</t>
  </si>
  <si>
    <t>2940 - 2600</t>
  </si>
  <si>
    <t>2940 - 2550</t>
  </si>
  <si>
    <t>2940 - 2785</t>
  </si>
  <si>
    <t>2940 - 2551</t>
  </si>
  <si>
    <t>2940 - 3021</t>
  </si>
  <si>
    <t>2940 - 2601</t>
  </si>
  <si>
    <t>2940 - 2941</t>
  </si>
  <si>
    <t>2940 - 2496</t>
  </si>
  <si>
    <t>2940 - 3101</t>
  </si>
  <si>
    <t>2940 - 3187</t>
  </si>
  <si>
    <t>2940 - 3275</t>
  </si>
  <si>
    <t>2940 - 3276</t>
  </si>
  <si>
    <t>2940 - 3360</t>
  </si>
  <si>
    <t>2940 - 3102</t>
  </si>
  <si>
    <t>2940 - 3022</t>
  </si>
  <si>
    <t>2940 - 3361</t>
  </si>
  <si>
    <t>2940 - 3023</t>
  </si>
  <si>
    <t>2940 - 2450</t>
  </si>
  <si>
    <t>2940 - 3513</t>
  </si>
  <si>
    <t>2940 - 3434</t>
  </si>
  <si>
    <t>2940 - 2451</t>
  </si>
  <si>
    <t>2940 - 3103</t>
  </si>
  <si>
    <t>2940 - 3661</t>
  </si>
  <si>
    <t>2940 - 3188</t>
  </si>
  <si>
    <t>2940 - 2943</t>
  </si>
  <si>
    <t>2940 - 3587</t>
  </si>
  <si>
    <t>2940 - 3660</t>
  </si>
  <si>
    <t>2940 - 2497</t>
  </si>
  <si>
    <t>2940 - 2552</t>
  </si>
  <si>
    <t>2940 - 2942</t>
  </si>
  <si>
    <t>2940 - 3514</t>
  </si>
  <si>
    <t>2940 - 3586</t>
  </si>
  <si>
    <t>2940 - 3662</t>
  </si>
  <si>
    <t>2940 - 3104</t>
  </si>
  <si>
    <t>2940 - 3277</t>
  </si>
  <si>
    <t>2940 - 3025</t>
  </si>
  <si>
    <t>2940 - 2861</t>
  </si>
  <si>
    <t>2940 - 3189</t>
  </si>
  <si>
    <t>2940 - 3663</t>
  </si>
  <si>
    <t>2940 - 3664</t>
  </si>
  <si>
    <t>2940 - 3024</t>
  </si>
  <si>
    <t>2940 - 3278</t>
  </si>
  <si>
    <t>2940 - 3739</t>
  </si>
  <si>
    <t>2940 - 3740</t>
  </si>
  <si>
    <t>2940 - 2944</t>
  </si>
  <si>
    <t>2940 - 2714</t>
  </si>
  <si>
    <t>2940 - 2787</t>
  </si>
  <si>
    <t>2940 - 3741</t>
  </si>
  <si>
    <t>2940 - 2656</t>
  </si>
  <si>
    <t>2940 - 3588</t>
  </si>
  <si>
    <t>2940 - 3808</t>
  </si>
  <si>
    <t>2940 - 2412</t>
  </si>
  <si>
    <t>2940 - 3742</t>
  </si>
  <si>
    <t>2940 - 2945</t>
  </si>
  <si>
    <t>2940 - 2343</t>
  </si>
  <si>
    <t>2940 - 2305</t>
  </si>
  <si>
    <t>2940 - 2273</t>
  </si>
  <si>
    <t>2940 - 2272</t>
  </si>
  <si>
    <t>2940 - 2274</t>
  </si>
  <si>
    <t>2940 - 2306</t>
  </si>
  <si>
    <t>2940 - 2380</t>
  </si>
  <si>
    <t>2940 - 2413</t>
  </si>
  <si>
    <t>2940 - 2275</t>
  </si>
  <si>
    <t>2940 - 2237</t>
  </si>
  <si>
    <t>2940 - 2238</t>
  </si>
  <si>
    <t>2940 - 2344</t>
  </si>
  <si>
    <t>2940 - 2307</t>
  </si>
  <si>
    <t>2940 - 2276</t>
  </si>
  <si>
    <t>2940 - 3658</t>
  </si>
  <si>
    <t>2940 - 3657</t>
  </si>
  <si>
    <t>2941 - 2941</t>
  </si>
  <si>
    <t>2941 - 3021</t>
  </si>
  <si>
    <t>2941 - 3101</t>
  </si>
  <si>
    <t>2941 - 3187</t>
  </si>
  <si>
    <t>2941 - 3275</t>
  </si>
  <si>
    <t>2941 - 3276</t>
  </si>
  <si>
    <t>2941 - 3022</t>
  </si>
  <si>
    <t>2941 - 3102</t>
  </si>
  <si>
    <t>2941 - 3023</t>
  </si>
  <si>
    <t>2941 - 3360</t>
  </si>
  <si>
    <t>2941 - 2713</t>
  </si>
  <si>
    <t>2941 - 3361</t>
  </si>
  <si>
    <t>2941 - 3103</t>
  </si>
  <si>
    <t>2941 - 3434</t>
  </si>
  <si>
    <t>2941 - 2943</t>
  </si>
  <si>
    <t>2941 - 3188</t>
  </si>
  <si>
    <t>2941 - 2942</t>
  </si>
  <si>
    <t>2941 - 2940</t>
  </si>
  <si>
    <t>2941 - 3104</t>
  </si>
  <si>
    <t>2941 - 3277</t>
  </si>
  <si>
    <t>2941 - 3025</t>
  </si>
  <si>
    <t>2941 - 3513</t>
  </si>
  <si>
    <t>2941 - 2861</t>
  </si>
  <si>
    <t>2941 - 3189</t>
  </si>
  <si>
    <t>2941 - 3514</t>
  </si>
  <si>
    <t>2941 - 3024</t>
  </si>
  <si>
    <t>2941 - 3278</t>
  </si>
  <si>
    <t>2941 - 2786</t>
  </si>
  <si>
    <t>2941 - 2944</t>
  </si>
  <si>
    <t>2941 - 2714</t>
  </si>
  <si>
    <t>2941 - 2787</t>
  </si>
  <si>
    <t>2941 - 2656</t>
  </si>
  <si>
    <t>2941 - 3587</t>
  </si>
  <si>
    <t>2941 - 2945</t>
  </si>
  <si>
    <t>2941 - 2712</t>
  </si>
  <si>
    <t>2941 - 3588</t>
  </si>
  <si>
    <t>2941 - 3586</t>
  </si>
  <si>
    <t>2941 - 3661</t>
  </si>
  <si>
    <t>2941 - 3660</t>
  </si>
  <si>
    <t>2941 - 3663</t>
  </si>
  <si>
    <t>2941 - 2860</t>
  </si>
  <si>
    <t>2941 - 3664</t>
  </si>
  <si>
    <t>2941 - 2655</t>
  </si>
  <si>
    <t>2941 - 3662</t>
  </si>
  <si>
    <t>2941 - 3742</t>
  </si>
  <si>
    <t>2941 - 2600</t>
  </si>
  <si>
    <t>2941 - 3740</t>
  </si>
  <si>
    <t>2941 - 2711</t>
  </si>
  <si>
    <t>2941 - 3741</t>
  </si>
  <si>
    <t>2941 - 2601</t>
  </si>
  <si>
    <t>2941 - 0</t>
  </si>
  <si>
    <t>2941 - 2599</t>
  </si>
  <si>
    <t>2941 - 2710</t>
  </si>
  <si>
    <t>2941 - 2785</t>
  </si>
  <si>
    <t>2941 - 3739</t>
  </si>
  <si>
    <t>2941 - 2550</t>
  </si>
  <si>
    <t>2941 - 3808</t>
  </si>
  <si>
    <t>2941 - 2551</t>
  </si>
  <si>
    <t>2941 - 2450</t>
  </si>
  <si>
    <t>2941 - 2451</t>
  </si>
  <si>
    <t>2941 - 2497</t>
  </si>
  <si>
    <t>2941 - 2552</t>
  </si>
  <si>
    <t>2941 - 2496</t>
  </si>
  <si>
    <t>2941 - 2343</t>
  </si>
  <si>
    <t>2941 - 2305</t>
  </si>
  <si>
    <t>2941 - 2273</t>
  </si>
  <si>
    <t>2941 - 2412</t>
  </si>
  <si>
    <t>2941 - 2272</t>
  </si>
  <si>
    <t>2941 - 2274</t>
  </si>
  <si>
    <t>2941 - 2306</t>
  </si>
  <si>
    <t>2941 - 2380</t>
  </si>
  <si>
    <t>2941 - 2413</t>
  </si>
  <si>
    <t>2941 - 2275</t>
  </si>
  <si>
    <t>2941 - 2237</t>
  </si>
  <si>
    <t>2941 - 2238</t>
  </si>
  <si>
    <t>2941 - 2344</t>
  </si>
  <si>
    <t>2941 - 2307</t>
  </si>
  <si>
    <t>2941 - 2276</t>
  </si>
  <si>
    <t>2941 - 3658</t>
  </si>
  <si>
    <t>2941 - 3657</t>
  </si>
  <si>
    <t>2942 - 2942</t>
  </si>
  <si>
    <t>2942 - 2943</t>
  </si>
  <si>
    <t>2942 - 2861</t>
  </si>
  <si>
    <t>2942 - 3023</t>
  </si>
  <si>
    <t>2942 - 3022</t>
  </si>
  <si>
    <t>2942 - 2714</t>
  </si>
  <si>
    <t>2942 - 2787</t>
  </si>
  <si>
    <t>2942 - 2656</t>
  </si>
  <si>
    <t>2942 - 3101</t>
  </si>
  <si>
    <t>2942 - 3276</t>
  </si>
  <si>
    <t>2942 - 3187</t>
  </si>
  <si>
    <t>2942 - 3102</t>
  </si>
  <si>
    <t>2942 - 3103</t>
  </si>
  <si>
    <t>2942 - 3188</t>
  </si>
  <si>
    <t>2942 - 3104</t>
  </si>
  <si>
    <t>2942 - 3277</t>
  </si>
  <si>
    <t>2942 - 3025</t>
  </si>
  <si>
    <t>2942 - 3021</t>
  </si>
  <si>
    <t>2942 - 3189</t>
  </si>
  <si>
    <t>2942 - 3024</t>
  </si>
  <si>
    <t>2942 - 3278</t>
  </si>
  <si>
    <t>2942 - 2944</t>
  </si>
  <si>
    <t>2942 - 2945</t>
  </si>
  <si>
    <t>2942 - 2941</t>
  </si>
  <si>
    <t>2942 - 3275</t>
  </si>
  <si>
    <t>2942 - 3360</t>
  </si>
  <si>
    <t>2942 - 3361</t>
  </si>
  <si>
    <t>2942 - 3434</t>
  </si>
  <si>
    <t>2942 - 2713</t>
  </si>
  <si>
    <t>2942 - 3513</t>
  </si>
  <si>
    <t>2942 - 2940</t>
  </si>
  <si>
    <t>2942 - 3514</t>
  </si>
  <si>
    <t>2942 - 3587</t>
  </si>
  <si>
    <t>2942 - 2786</t>
  </si>
  <si>
    <t>2942 - 3588</t>
  </si>
  <si>
    <t>2942 - 3586</t>
  </si>
  <si>
    <t>2942 - 3661</t>
  </si>
  <si>
    <t>2942 - 3660</t>
  </si>
  <si>
    <t>2942 - 3663</t>
  </si>
  <si>
    <t>2942 - 3664</t>
  </si>
  <si>
    <t>2942 - 2712</t>
  </si>
  <si>
    <t>2942 - 3662</t>
  </si>
  <si>
    <t>2942 - 2860</t>
  </si>
  <si>
    <t>2942 - 3742</t>
  </si>
  <si>
    <t>2942 - 2655</t>
  </si>
  <si>
    <t>2942 - 3740</t>
  </si>
  <si>
    <t>2942 - 3741</t>
  </si>
  <si>
    <t>2942 - 2600</t>
  </si>
  <si>
    <t>2942 - 2711</t>
  </si>
  <si>
    <t>2942 - 2601</t>
  </si>
  <si>
    <t>2942 - 0</t>
  </si>
  <si>
    <t>2942 - 2599</t>
  </si>
  <si>
    <t>2942 - 2710</t>
  </si>
  <si>
    <t>2942 - 3739</t>
  </si>
  <si>
    <t>2942 - 3808</t>
  </si>
  <si>
    <t>2942 - 2785</t>
  </si>
  <si>
    <t>2942 - 2550</t>
  </si>
  <si>
    <t>2942 - 2551</t>
  </si>
  <si>
    <t>2942 - 2450</t>
  </si>
  <si>
    <t>2942 - 2451</t>
  </si>
  <si>
    <t>2942 - 2497</t>
  </si>
  <si>
    <t>2942 - 2552</t>
  </si>
  <si>
    <t>2942 - 2496</t>
  </si>
  <si>
    <t>2942 - 2343</t>
  </si>
  <si>
    <t>2942 - 2305</t>
  </si>
  <si>
    <t>2942 - 2273</t>
  </si>
  <si>
    <t>2942 - 2412</t>
  </si>
  <si>
    <t>2942 - 2344</t>
  </si>
  <si>
    <t>2942 - 2272</t>
  </si>
  <si>
    <t>2942 - 2274</t>
  </si>
  <si>
    <t>2942 - 2306</t>
  </si>
  <si>
    <t>2942 - 2380</t>
  </si>
  <si>
    <t>2942 - 2413</t>
  </si>
  <si>
    <t>2942 - 2275</t>
  </si>
  <si>
    <t>2942 - 2237</t>
  </si>
  <si>
    <t>2942 - 2238</t>
  </si>
  <si>
    <t>2942 - 2307</t>
  </si>
  <si>
    <t>2942 - 2276</t>
  </si>
  <si>
    <t>2942 - 3658</t>
  </si>
  <si>
    <t>2942 - 3657</t>
  </si>
  <si>
    <t>2943 - 2943</t>
  </si>
  <si>
    <t>2943 - 2942</t>
  </si>
  <si>
    <t>2943 - 3023</t>
  </si>
  <si>
    <t>2943 - 3022</t>
  </si>
  <si>
    <t>2943 - 2861</t>
  </si>
  <si>
    <t>2943 - 2714</t>
  </si>
  <si>
    <t>2943 - 2787</t>
  </si>
  <si>
    <t>2943 - 2656</t>
  </si>
  <si>
    <t>2943 - 3101</t>
  </si>
  <si>
    <t>2943 - 3276</t>
  </si>
  <si>
    <t>2943 - 3187</t>
  </si>
  <si>
    <t>2943 - 3102</t>
  </si>
  <si>
    <t>2943 - 3103</t>
  </si>
  <si>
    <t>2943 - 3188</t>
  </si>
  <si>
    <t>2943 - 3104</t>
  </si>
  <si>
    <t>2943 - 3277</t>
  </si>
  <si>
    <t>2943 - 3025</t>
  </si>
  <si>
    <t>2943 - 3021</t>
  </si>
  <si>
    <t>2943 - 3189</t>
  </si>
  <si>
    <t>2943 - 3024</t>
  </si>
  <si>
    <t>2943 - 3278</t>
  </si>
  <si>
    <t>2943 - 2944</t>
  </si>
  <si>
    <t>2943 - 2945</t>
  </si>
  <si>
    <t>2943 - 2941</t>
  </si>
  <si>
    <t>2943 - 3275</t>
  </si>
  <si>
    <t>2943 - 3360</t>
  </si>
  <si>
    <t>2943 - 3361</t>
  </si>
  <si>
    <t>2943 - 3434</t>
  </si>
  <si>
    <t>2943 - 2713</t>
  </si>
  <si>
    <t>2943 - 3513</t>
  </si>
  <si>
    <t>2943 - 2940</t>
  </si>
  <si>
    <t>2943 - 3514</t>
  </si>
  <si>
    <t>2943 - 3587</t>
  </si>
  <si>
    <t>2943 - 2786</t>
  </si>
  <si>
    <t>2943 - 3588</t>
  </si>
  <si>
    <t>2943 - 3586</t>
  </si>
  <si>
    <t>2943 - 3661</t>
  </si>
  <si>
    <t>2943 - 3660</t>
  </si>
  <si>
    <t>2943 - 3663</t>
  </si>
  <si>
    <t>2943 - 3664</t>
  </si>
  <si>
    <t>2943 - 2712</t>
  </si>
  <si>
    <t>2943 - 3662</t>
  </si>
  <si>
    <t>2943 - 2860</t>
  </si>
  <si>
    <t>2943 - 3742</t>
  </si>
  <si>
    <t>2943 - 2655</t>
  </si>
  <si>
    <t>2943 - 3740</t>
  </si>
  <si>
    <t>2943 - 3741</t>
  </si>
  <si>
    <t>2943 - 2600</t>
  </si>
  <si>
    <t>2943 - 2711</t>
  </si>
  <si>
    <t>2943 - 2601</t>
  </si>
  <si>
    <t>2943 - 0</t>
  </si>
  <si>
    <t>2943 - 2599</t>
  </si>
  <si>
    <t>2943 - 2710</t>
  </si>
  <si>
    <t>2943 - 3739</t>
  </si>
  <si>
    <t>2943 - 3808</t>
  </si>
  <si>
    <t>2943 - 2785</t>
  </si>
  <si>
    <t>2943 - 2550</t>
  </si>
  <si>
    <t>2943 - 2551</t>
  </si>
  <si>
    <t>2943 - 2450</t>
  </si>
  <si>
    <t>2943 - 2451</t>
  </si>
  <si>
    <t>2943 - 2497</t>
  </si>
  <si>
    <t>2943 - 2552</t>
  </si>
  <si>
    <t>2943 - 2496</t>
  </si>
  <si>
    <t>2943 - 2343</t>
  </si>
  <si>
    <t>2943 - 2305</t>
  </si>
  <si>
    <t>2943 - 2273</t>
  </si>
  <si>
    <t>2943 - 2412</t>
  </si>
  <si>
    <t>2943 - 2344</t>
  </si>
  <si>
    <t>2943 - 2272</t>
  </si>
  <si>
    <t>2943 - 2274</t>
  </si>
  <si>
    <t>2943 - 2306</t>
  </si>
  <si>
    <t>2943 - 2380</t>
  </si>
  <si>
    <t>2943 - 2413</t>
  </si>
  <si>
    <t>2943 - 2275</t>
  </si>
  <si>
    <t>2943 - 2237</t>
  </si>
  <si>
    <t>2943 - 2238</t>
  </si>
  <si>
    <t>2943 - 2307</t>
  </si>
  <si>
    <t>2943 - 2276</t>
  </si>
  <si>
    <t>2943 - 3658</t>
  </si>
  <si>
    <t>2943 - 3657</t>
  </si>
  <si>
    <t>2944 - 2944</t>
  </si>
  <si>
    <t>2944 - 3024</t>
  </si>
  <si>
    <t>2944 - 3025</t>
  </si>
  <si>
    <t>2944 - 2945</t>
  </si>
  <si>
    <t>2944 - 3188</t>
  </si>
  <si>
    <t>2944 - 3103</t>
  </si>
  <si>
    <t>2944 - 3104</t>
  </si>
  <si>
    <t>2944 - 3277</t>
  </si>
  <si>
    <t>2944 - 3189</t>
  </si>
  <si>
    <t>2944 - 3278</t>
  </si>
  <si>
    <t>2944 - 3102</t>
  </si>
  <si>
    <t>2944 - 3276</t>
  </si>
  <si>
    <t>2944 - 3187</t>
  </si>
  <si>
    <t>2944 - 3101</t>
  </si>
  <si>
    <t>2944 - 3022</t>
  </si>
  <si>
    <t>2944 - 3023</t>
  </si>
  <si>
    <t>2944 - 2943</t>
  </si>
  <si>
    <t>2944 - 2942</t>
  </si>
  <si>
    <t>2944 - 3021</t>
  </si>
  <si>
    <t>2944 - 2861</t>
  </si>
  <si>
    <t>2944 - 2714</t>
  </si>
  <si>
    <t>2944 - 2787</t>
  </si>
  <si>
    <t>2944 - 2656</t>
  </si>
  <si>
    <t>2944 - 3275</t>
  </si>
  <si>
    <t>2944 - 2941</t>
  </si>
  <si>
    <t>2944 - 3360</t>
  </si>
  <si>
    <t>2944 - 3361</t>
  </si>
  <si>
    <t>2944 - 3434</t>
  </si>
  <si>
    <t>2944 - 2713</t>
  </si>
  <si>
    <t>2944 - 3513</t>
  </si>
  <si>
    <t>2944 - 3514</t>
  </si>
  <si>
    <t>2944 - 2940</t>
  </si>
  <si>
    <t>2944 - 3587</t>
  </si>
  <si>
    <t>2944 - 2786</t>
  </si>
  <si>
    <t>2944 - 3588</t>
  </si>
  <si>
    <t>2944 - 3586</t>
  </si>
  <si>
    <t>2944 - 3661</t>
  </si>
  <si>
    <t>2944 - 3660</t>
  </si>
  <si>
    <t>2944 - 3663</t>
  </si>
  <si>
    <t>2944 - 3664</t>
  </si>
  <si>
    <t>2944 - 3662</t>
  </si>
  <si>
    <t>2944 - 2712</t>
  </si>
  <si>
    <t>2944 - 3742</t>
  </si>
  <si>
    <t>2944 - 2860</t>
  </si>
  <si>
    <t>2944 - 3740</t>
  </si>
  <si>
    <t>2944 - 2655</t>
  </si>
  <si>
    <t>2944 - 3741</t>
  </si>
  <si>
    <t>2944 - 2600</t>
  </si>
  <si>
    <t>2944 - 2711</t>
  </si>
  <si>
    <t>2944 - 2601</t>
  </si>
  <si>
    <t>2944 - 0</t>
  </si>
  <si>
    <t>2944 - 2599</t>
  </si>
  <si>
    <t>2944 - 3739</t>
  </si>
  <si>
    <t>2944 - 2710</t>
  </si>
  <si>
    <t>2944 - 3808</t>
  </si>
  <si>
    <t>2944 - 2785</t>
  </si>
  <si>
    <t>2944 - 2550</t>
  </si>
  <si>
    <t>2944 - 2551</t>
  </si>
  <si>
    <t>2944 - 2450</t>
  </si>
  <si>
    <t>2944 - 2451</t>
  </si>
  <si>
    <t>2944 - 2497</t>
  </si>
  <si>
    <t>2944 - 2552</t>
  </si>
  <si>
    <t>2944 - 2496</t>
  </si>
  <si>
    <t>2944 - 2344</t>
  </si>
  <si>
    <t>2944 - 2343</t>
  </si>
  <si>
    <t>2944 - 2305</t>
  </si>
  <si>
    <t>2944 - 2306</t>
  </si>
  <si>
    <t>2944 - 2307</t>
  </si>
  <si>
    <t>2944 - 2273</t>
  </si>
  <si>
    <t>2944 - 2276</t>
  </si>
  <si>
    <t>2944 - 2412</t>
  </si>
  <si>
    <t>2944 - 2272</t>
  </si>
  <si>
    <t>2944 - 2238</t>
  </si>
  <si>
    <t>2944 - 2274</t>
  </si>
  <si>
    <t>2944 - 2380</t>
  </si>
  <si>
    <t>2944 - 2413</t>
  </si>
  <si>
    <t>2944 - 2237</t>
  </si>
  <si>
    <t>2944 - 2275</t>
  </si>
  <si>
    <t>2944 - 3658</t>
  </si>
  <si>
    <t>2944 - 3657</t>
  </si>
  <si>
    <t>2945 - 2945</t>
  </si>
  <si>
    <t>2945 - 2944</t>
  </si>
  <si>
    <t>2945 - 3024</t>
  </si>
  <si>
    <t>2945 - 3025</t>
  </si>
  <si>
    <t>2945 - 3188</t>
  </si>
  <si>
    <t>2945 - 3103</t>
  </si>
  <si>
    <t>2945 - 3104</t>
  </si>
  <si>
    <t>2945 - 3277</t>
  </si>
  <si>
    <t>2945 - 3189</t>
  </si>
  <si>
    <t>2945 - 3278</t>
  </si>
  <si>
    <t>2945 - 3102</t>
  </si>
  <si>
    <t>2945 - 3276</t>
  </si>
  <si>
    <t>2945 - 3187</t>
  </si>
  <si>
    <t>2945 - 3101</t>
  </si>
  <si>
    <t>2945 - 3022</t>
  </si>
  <si>
    <t>2945 - 3023</t>
  </si>
  <si>
    <t>2945 - 2943</t>
  </si>
  <si>
    <t>2945 - 2942</t>
  </si>
  <si>
    <t>2945 - 3021</t>
  </si>
  <si>
    <t>2945 - 2861</t>
  </si>
  <si>
    <t>2945 - 2714</t>
  </si>
  <si>
    <t>2945 - 2787</t>
  </si>
  <si>
    <t>2945 - 2656</t>
  </si>
  <si>
    <t>2945 - 3275</t>
  </si>
  <si>
    <t>2945 - 2941</t>
  </si>
  <si>
    <t>2945 - 3360</t>
  </si>
  <si>
    <t>2945 - 3361</t>
  </si>
  <si>
    <t>2945 - 3434</t>
  </si>
  <si>
    <t>2945 - 2713</t>
  </si>
  <si>
    <t>2945 - 3513</t>
  </si>
  <si>
    <t>2945 - 3514</t>
  </si>
  <si>
    <t>2945 - 2940</t>
  </si>
  <si>
    <t>2945 - 3587</t>
  </si>
  <si>
    <t>2945 - 2786</t>
  </si>
  <si>
    <t>2945 - 3588</t>
  </si>
  <si>
    <t>2945 - 3586</t>
  </si>
  <si>
    <t>2945 - 3661</t>
  </si>
  <si>
    <t>2945 - 3660</t>
  </si>
  <si>
    <t>2945 - 3663</t>
  </si>
  <si>
    <t>2945 - 3664</t>
  </si>
  <si>
    <t>2945 - 3662</t>
  </si>
  <si>
    <t>2945 - 2712</t>
  </si>
  <si>
    <t>2945 - 3742</t>
  </si>
  <si>
    <t>2945 - 2860</t>
  </si>
  <si>
    <t>2945 - 3740</t>
  </si>
  <si>
    <t>2945 - 2655</t>
  </si>
  <si>
    <t>2945 - 3741</t>
  </si>
  <si>
    <t>2945 - 2600</t>
  </si>
  <si>
    <t>2945 - 2711</t>
  </si>
  <si>
    <t>2945 - 2601</t>
  </si>
  <si>
    <t>2945 - 0</t>
  </si>
  <si>
    <t>2945 - 2599</t>
  </si>
  <si>
    <t>2945 - 3739</t>
  </si>
  <si>
    <t>2945 - 2710</t>
  </si>
  <si>
    <t>2945 - 3808</t>
  </si>
  <si>
    <t>2945 - 2785</t>
  </si>
  <si>
    <t>2945 - 2550</t>
  </si>
  <si>
    <t>2945 - 2551</t>
  </si>
  <si>
    <t>2945 - 2450</t>
  </si>
  <si>
    <t>2945 - 2451</t>
  </si>
  <si>
    <t>2945 - 2497</t>
  </si>
  <si>
    <t>2945 - 2552</t>
  </si>
  <si>
    <t>2945 - 2496</t>
  </si>
  <si>
    <t>2945 - 2344</t>
  </si>
  <si>
    <t>2945 - 2343</t>
  </si>
  <si>
    <t>2945 - 2305</t>
  </si>
  <si>
    <t>2945 - 2306</t>
  </si>
  <si>
    <t>2945 - 2307</t>
  </si>
  <si>
    <t>2945 - 2273</t>
  </si>
  <si>
    <t>2945 - 2276</t>
  </si>
  <si>
    <t>2945 - 2412</t>
  </si>
  <si>
    <t>2945 - 2272</t>
  </si>
  <si>
    <t>2945 - 2238</t>
  </si>
  <si>
    <t>2945 - 2274</t>
  </si>
  <si>
    <t>2945 - 2380</t>
  </si>
  <si>
    <t>2945 - 2413</t>
  </si>
  <si>
    <t>2945 - 2237</t>
  </si>
  <si>
    <t>2945 - 2275</t>
  </si>
  <si>
    <t>2945 - 3658</t>
  </si>
  <si>
    <t>2945 - 3657</t>
  </si>
  <si>
    <t>3021 - 3021</t>
  </si>
  <si>
    <t>3021 - 3101</t>
  </si>
  <si>
    <t>3021 - 3187</t>
  </si>
  <si>
    <t>3021 - 3276</t>
  </si>
  <si>
    <t>3021 - 3022</t>
  </si>
  <si>
    <t>3021 - 3023</t>
  </si>
  <si>
    <t>3021 - 3102</t>
  </si>
  <si>
    <t>3021 - 3103</t>
  </si>
  <si>
    <t>3021 - 2943</t>
  </si>
  <si>
    <t>3021 - 2942</t>
  </si>
  <si>
    <t>3021 - 3188</t>
  </si>
  <si>
    <t>3021 - 2941</t>
  </si>
  <si>
    <t>3021 - 3275</t>
  </si>
  <si>
    <t>3021 - 3104</t>
  </si>
  <si>
    <t>3021 - 3277</t>
  </si>
  <si>
    <t>3021 - 3025</t>
  </si>
  <si>
    <t>3021 - 2861</t>
  </si>
  <si>
    <t>3021 - 3189</t>
  </si>
  <si>
    <t>3021 - 3024</t>
  </si>
  <si>
    <t>3021 - 3278</t>
  </si>
  <si>
    <t>3021 - 3360</t>
  </si>
  <si>
    <t>3021 - 2944</t>
  </si>
  <si>
    <t>3021 - 2714</t>
  </si>
  <si>
    <t>3021 - 2787</t>
  </si>
  <si>
    <t>3021 - 2656</t>
  </si>
  <si>
    <t>3021 - 3361</t>
  </si>
  <si>
    <t>3021 - 3434</t>
  </si>
  <si>
    <t>3021 - 2945</t>
  </si>
  <si>
    <t>3021 - 2713</t>
  </si>
  <si>
    <t>3021 - 3513</t>
  </si>
  <si>
    <t>3021 - 2940</t>
  </si>
  <si>
    <t>3021 - 3514</t>
  </si>
  <si>
    <t>3021 - 3587</t>
  </si>
  <si>
    <t>3021 - 2786</t>
  </si>
  <si>
    <t>3021 - 3588</t>
  </si>
  <si>
    <t>3021 - 3586</t>
  </si>
  <si>
    <t>3021 - 3661</t>
  </si>
  <si>
    <t>3021 - 3660</t>
  </si>
  <si>
    <t>3021 - 3663</t>
  </si>
  <si>
    <t>3021 - 3664</t>
  </si>
  <si>
    <t>3021 - 2712</t>
  </si>
  <si>
    <t>3021 - 3662</t>
  </si>
  <si>
    <t>3021 - 2860</t>
  </si>
  <si>
    <t>3021 - 3742</t>
  </si>
  <si>
    <t>3021 - 2655</t>
  </si>
  <si>
    <t>3021 - 3740</t>
  </si>
  <si>
    <t>3021 - 3741</t>
  </si>
  <si>
    <t>3021 - 2600</t>
  </si>
  <si>
    <t>3021 - 2711</t>
  </si>
  <si>
    <t>3021 - 2601</t>
  </si>
  <si>
    <t>3021 - 0</t>
  </si>
  <si>
    <t>3021 - 2599</t>
  </si>
  <si>
    <t>3021 - 2710</t>
  </si>
  <si>
    <t>3021 - 3739</t>
  </si>
  <si>
    <t>3021 - 3808</t>
  </si>
  <si>
    <t>3021 - 2785</t>
  </si>
  <si>
    <t>3021 - 2550</t>
  </si>
  <si>
    <t>3021 - 2551</t>
  </si>
  <si>
    <t>3021 - 2450</t>
  </si>
  <si>
    <t>3021 - 2451</t>
  </si>
  <si>
    <t>3021 - 2497</t>
  </si>
  <si>
    <t>3021 - 2552</t>
  </si>
  <si>
    <t>3021 - 2496</t>
  </si>
  <si>
    <t>3021 - 2343</t>
  </si>
  <si>
    <t>3021 - 2305</t>
  </si>
  <si>
    <t>3021 - 2273</t>
  </si>
  <si>
    <t>3021 - 2412</t>
  </si>
  <si>
    <t>3021 - 2272</t>
  </si>
  <si>
    <t>3021 - 2274</t>
  </si>
  <si>
    <t>3021 - 2306</t>
  </si>
  <si>
    <t>3021 - 2380</t>
  </si>
  <si>
    <t>3021 - 2413</t>
  </si>
  <si>
    <t>3021 - 2275</t>
  </si>
  <si>
    <t>3021 - 2237</t>
  </si>
  <si>
    <t>3021 - 2238</t>
  </si>
  <si>
    <t>3021 - 2344</t>
  </si>
  <si>
    <t>3021 - 2307</t>
  </si>
  <si>
    <t>3021 - 2276</t>
  </si>
  <si>
    <t>3021 - 3658</t>
  </si>
  <si>
    <t>3021 - 3657</t>
  </si>
  <si>
    <t>3022 - 3022</t>
  </si>
  <si>
    <t>3022 - 3023</t>
  </si>
  <si>
    <t>3022 - 2943</t>
  </si>
  <si>
    <t>3022 - 2942</t>
  </si>
  <si>
    <t>3022 - 3101</t>
  </si>
  <si>
    <t>3022 - 3276</t>
  </si>
  <si>
    <t>3022 - 3187</t>
  </si>
  <si>
    <t>3022 - 3102</t>
  </si>
  <si>
    <t>3022 - 2861</t>
  </si>
  <si>
    <t>3022 - 3103</t>
  </si>
  <si>
    <t>3022 - 2714</t>
  </si>
  <si>
    <t>3022 - 2787</t>
  </si>
  <si>
    <t>3022 - 3188</t>
  </si>
  <si>
    <t>3022 - 2656</t>
  </si>
  <si>
    <t>3022 - 3104</t>
  </si>
  <si>
    <t>3022 - 3277</t>
  </si>
  <si>
    <t>3022 - 3025</t>
  </si>
  <si>
    <t>3022 - 3021</t>
  </si>
  <si>
    <t>3022 - 3189</t>
  </si>
  <si>
    <t>3022 - 3024</t>
  </si>
  <si>
    <t>3022 - 3278</t>
  </si>
  <si>
    <t>3022 - 2944</t>
  </si>
  <si>
    <t>3022 - 2945</t>
  </si>
  <si>
    <t>3022 - 2941</t>
  </si>
  <si>
    <t>3022 - 3275</t>
  </si>
  <si>
    <t>3022 - 3360</t>
  </si>
  <si>
    <t>3022 - 3361</t>
  </si>
  <si>
    <t>3022 - 3434</t>
  </si>
  <si>
    <t>3022 - 2713</t>
  </si>
  <si>
    <t>3022 - 3513</t>
  </si>
  <si>
    <t>3022 - 2940</t>
  </si>
  <si>
    <t>3022 - 3514</t>
  </si>
  <si>
    <t>3022 - 3587</t>
  </si>
  <si>
    <t>3022 - 2786</t>
  </si>
  <si>
    <t>3022 - 3588</t>
  </si>
  <si>
    <t>3022 - 3586</t>
  </si>
  <si>
    <t>3022 - 3661</t>
  </si>
  <si>
    <t>3022 - 3660</t>
  </si>
  <si>
    <t>3022 - 3663</t>
  </si>
  <si>
    <t>3022 - 3664</t>
  </si>
  <si>
    <t>3022 - 2712</t>
  </si>
  <si>
    <t>3022 - 3662</t>
  </si>
  <si>
    <t>3022 - 2860</t>
  </si>
  <si>
    <t>3022 - 3742</t>
  </si>
  <si>
    <t>3022 - 2655</t>
  </si>
  <si>
    <t>3022 - 3740</t>
  </si>
  <si>
    <t>3022 - 3741</t>
  </si>
  <si>
    <t>3022 - 2600</t>
  </si>
  <si>
    <t>3022 - 2711</t>
  </si>
  <si>
    <t>3022 - 2601</t>
  </si>
  <si>
    <t>3022 - 0</t>
  </si>
  <si>
    <t>3022 - 2599</t>
  </si>
  <si>
    <t>3022 - 2710</t>
  </si>
  <si>
    <t>3022 - 3739</t>
  </si>
  <si>
    <t>3022 - 3808</t>
  </si>
  <si>
    <t>3022 - 2785</t>
  </si>
  <si>
    <t>3022 - 2550</t>
  </si>
  <si>
    <t>3022 - 2551</t>
  </si>
  <si>
    <t>3022 - 2450</t>
  </si>
  <si>
    <t>3022 - 2451</t>
  </si>
  <si>
    <t>3022 - 2497</t>
  </si>
  <si>
    <t>3022 - 2552</t>
  </si>
  <si>
    <t>3022 - 2496</t>
  </si>
  <si>
    <t>3022 - 2343</t>
  </si>
  <si>
    <t>3022 - 2305</t>
  </si>
  <si>
    <t>3022 - 2273</t>
  </si>
  <si>
    <t>3022 - 2412</t>
  </si>
  <si>
    <t>3022 - 2344</t>
  </si>
  <si>
    <t>3022 - 2272</t>
  </si>
  <si>
    <t>3022 - 2274</t>
  </si>
  <si>
    <t>3022 - 2306</t>
  </si>
  <si>
    <t>3022 - 2380</t>
  </si>
  <si>
    <t>3022 - 2413</t>
  </si>
  <si>
    <t>3022 - 2275</t>
  </si>
  <si>
    <t>3022 - 2237</t>
  </si>
  <si>
    <t>3022 - 2238</t>
  </si>
  <si>
    <t>3022 - 2307</t>
  </si>
  <si>
    <t>3022 - 2276</t>
  </si>
  <si>
    <t>3022 - 3658</t>
  </si>
  <si>
    <t>3022 - 3657</t>
  </si>
  <si>
    <t>3023 - 3023</t>
  </si>
  <si>
    <t>3023 - 3022</t>
  </si>
  <si>
    <t>3023 - 2943</t>
  </si>
  <si>
    <t>3023 - 2942</t>
  </si>
  <si>
    <t>3023 - 3101</t>
  </si>
  <si>
    <t>3023 - 3276</t>
  </si>
  <si>
    <t>3023 - 3187</t>
  </si>
  <si>
    <t>3023 - 2861</t>
  </si>
  <si>
    <t>3023 - 3102</t>
  </si>
  <si>
    <t>3023 - 3103</t>
  </si>
  <si>
    <t>3023 - 2714</t>
  </si>
  <si>
    <t>3023 - 2787</t>
  </si>
  <si>
    <t>3023 - 2656</t>
  </si>
  <si>
    <t>3023 - 3188</t>
  </si>
  <si>
    <t>3023 - 3104</t>
  </si>
  <si>
    <t>3023 - 3277</t>
  </si>
  <si>
    <t>3023 - 3025</t>
  </si>
  <si>
    <t>3023 - 3021</t>
  </si>
  <si>
    <t>3023 - 3189</t>
  </si>
  <si>
    <t>3023 - 3024</t>
  </si>
  <si>
    <t>3023 - 3278</t>
  </si>
  <si>
    <t>3023 - 2944</t>
  </si>
  <si>
    <t>3023 - 2945</t>
  </si>
  <si>
    <t>3023 - 2941</t>
  </si>
  <si>
    <t>3023 - 3275</t>
  </si>
  <si>
    <t>3023 - 3360</t>
  </si>
  <si>
    <t>3023 - 3361</t>
  </si>
  <si>
    <t>3023 - 3434</t>
  </si>
  <si>
    <t>3023 - 2713</t>
  </si>
  <si>
    <t>3023 - 3513</t>
  </si>
  <si>
    <t>3023 - 2940</t>
  </si>
  <si>
    <t>3023 - 3514</t>
  </si>
  <si>
    <t>3023 - 3587</t>
  </si>
  <si>
    <t>3023 - 2786</t>
  </si>
  <si>
    <t>3023 - 3588</t>
  </si>
  <si>
    <t>3023 - 3586</t>
  </si>
  <si>
    <t>3023 - 3661</t>
  </si>
  <si>
    <t>3023 - 3660</t>
  </si>
  <si>
    <t>3023 - 3663</t>
  </si>
  <si>
    <t>3023 - 3664</t>
  </si>
  <si>
    <t>3023 - 2712</t>
  </si>
  <si>
    <t>3023 - 3662</t>
  </si>
  <si>
    <t>3023 - 2860</t>
  </si>
  <si>
    <t>3023 - 3742</t>
  </si>
  <si>
    <t>3023 - 2655</t>
  </si>
  <si>
    <t>3023 - 3740</t>
  </si>
  <si>
    <t>3023 - 3741</t>
  </si>
  <si>
    <t>3023 - 2600</t>
  </si>
  <si>
    <t>3023 - 2711</t>
  </si>
  <si>
    <t>3023 - 2601</t>
  </si>
  <si>
    <t>3023 - 0</t>
  </si>
  <si>
    <t>3023 - 2599</t>
  </si>
  <si>
    <t>3023 - 2710</t>
  </si>
  <si>
    <t>3023 - 3739</t>
  </si>
  <si>
    <t>3023 - 3808</t>
  </si>
  <si>
    <t>3023 - 2785</t>
  </si>
  <si>
    <t>3023 - 2550</t>
  </si>
  <si>
    <t>3023 - 2551</t>
  </si>
  <si>
    <t>3023 - 2450</t>
  </si>
  <si>
    <t>3023 - 2451</t>
  </si>
  <si>
    <t>3023 - 2497</t>
  </si>
  <si>
    <t>3023 - 2552</t>
  </si>
  <si>
    <t>3023 - 2496</t>
  </si>
  <si>
    <t>3023 - 2343</t>
  </si>
  <si>
    <t>3023 - 2305</t>
  </si>
  <si>
    <t>3023 - 2273</t>
  </si>
  <si>
    <t>3023 - 2412</t>
  </si>
  <si>
    <t>3023 - 2344</t>
  </si>
  <si>
    <t>3023 - 2272</t>
  </si>
  <si>
    <t>3023 - 2274</t>
  </si>
  <si>
    <t>3023 - 2306</t>
  </si>
  <si>
    <t>3023 - 2380</t>
  </si>
  <si>
    <t>3023 - 2413</t>
  </si>
  <si>
    <t>3023 - 2275</t>
  </si>
  <si>
    <t>3023 - 2237</t>
  </si>
  <si>
    <t>3023 - 2238</t>
  </si>
  <si>
    <t>3023 - 2307</t>
  </si>
  <si>
    <t>3023 - 2276</t>
  </si>
  <si>
    <t>3023 - 3658</t>
  </si>
  <si>
    <t>3023 - 3657</t>
  </si>
  <si>
    <t>3024 - 3024</t>
  </si>
  <si>
    <t>3024 - 2944</t>
  </si>
  <si>
    <t>3024 - 3025</t>
  </si>
  <si>
    <t>3024 - 2945</t>
  </si>
  <si>
    <t>3024 - 3188</t>
  </si>
  <si>
    <t>3024 - 3103</t>
  </si>
  <si>
    <t>3024 - 3104</t>
  </si>
  <si>
    <t>3024 - 3277</t>
  </si>
  <si>
    <t>3024 - 3189</t>
  </si>
  <si>
    <t>3024 - 3278</t>
  </si>
  <si>
    <t>3024 - 3102</t>
  </si>
  <si>
    <t>3024 - 3276</t>
  </si>
  <si>
    <t>3024 - 3187</t>
  </si>
  <si>
    <t>3024 - 3101</t>
  </si>
  <si>
    <t>3024 - 3022</t>
  </si>
  <si>
    <t>3024 - 3023</t>
  </si>
  <si>
    <t>3024 - 2943</t>
  </si>
  <si>
    <t>3024 - 2942</t>
  </si>
  <si>
    <t>3024 - 3021</t>
  </si>
  <si>
    <t>3024 - 2861</t>
  </si>
  <si>
    <t>3024 - 2714</t>
  </si>
  <si>
    <t>3024 - 2787</t>
  </si>
  <si>
    <t>3024 - 2656</t>
  </si>
  <si>
    <t>3024 - 3275</t>
  </si>
  <si>
    <t>3024 - 2941</t>
  </si>
  <si>
    <t>3024 - 3360</t>
  </si>
  <si>
    <t>3024 - 3361</t>
  </si>
  <si>
    <t>3024 - 3434</t>
  </si>
  <si>
    <t>3024 - 2713</t>
  </si>
  <si>
    <t>3024 - 3513</t>
  </si>
  <si>
    <t>3024 - 3514</t>
  </si>
  <si>
    <t>3024 - 2940</t>
  </si>
  <si>
    <t>3024 - 3587</t>
  </si>
  <si>
    <t>3024 - 2786</t>
  </si>
  <si>
    <t>3024 - 3588</t>
  </si>
  <si>
    <t>3024 - 3586</t>
  </si>
  <si>
    <t>3024 - 3661</t>
  </si>
  <si>
    <t>3024 - 3660</t>
  </si>
  <si>
    <t>3024 - 3663</t>
  </si>
  <si>
    <t>3024 - 3664</t>
  </si>
  <si>
    <t>3024 - 3662</t>
  </si>
  <si>
    <t>3024 - 2712</t>
  </si>
  <si>
    <t>3024 - 3742</t>
  </si>
  <si>
    <t>3024 - 2860</t>
  </si>
  <si>
    <t>3024 - 3740</t>
  </si>
  <si>
    <t>3024 - 2655</t>
  </si>
  <si>
    <t>3024 - 3741</t>
  </si>
  <si>
    <t>3024 - 2600</t>
  </si>
  <si>
    <t>3024 - 2711</t>
  </si>
  <si>
    <t>3024 - 2601</t>
  </si>
  <si>
    <t>3024 - 0</t>
  </si>
  <si>
    <t>3024 - 2599</t>
  </si>
  <si>
    <t>3024 - 3739</t>
  </si>
  <si>
    <t>3024 - 2710</t>
  </si>
  <si>
    <t>3024 - 3808</t>
  </si>
  <si>
    <t>3024 - 2785</t>
  </si>
  <si>
    <t>3024 - 2550</t>
  </si>
  <si>
    <t>3024 - 2551</t>
  </si>
  <si>
    <t>3024 - 2450</t>
  </si>
  <si>
    <t>3024 - 2451</t>
  </si>
  <si>
    <t>3024 - 2497</t>
  </si>
  <si>
    <t>3024 - 2552</t>
  </si>
  <si>
    <t>3024 - 2496</t>
  </si>
  <si>
    <t>3024 - 2344</t>
  </si>
  <si>
    <t>3024 - 2343</t>
  </si>
  <si>
    <t>3024 - 2305</t>
  </si>
  <si>
    <t>3024 - 2306</t>
  </si>
  <si>
    <t>3024 - 2307</t>
  </si>
  <si>
    <t>3024 - 2273</t>
  </si>
  <si>
    <t>3024 - 2276</t>
  </si>
  <si>
    <t>3024 - 2412</t>
  </si>
  <si>
    <t>3024 - 2272</t>
  </si>
  <si>
    <t>3024 - 2238</t>
  </si>
  <si>
    <t>3024 - 2274</t>
  </si>
  <si>
    <t>3024 - 2380</t>
  </si>
  <si>
    <t>3024 - 2413</t>
  </si>
  <si>
    <t>3024 - 2237</t>
  </si>
  <si>
    <t>3024 - 2275</t>
  </si>
  <si>
    <t>3024 - 3658</t>
  </si>
  <si>
    <t>3024 - 3657</t>
  </si>
  <si>
    <t>3025 - 3025</t>
  </si>
  <si>
    <t>3025 - 3024</t>
  </si>
  <si>
    <t>3025 - 2944</t>
  </si>
  <si>
    <t>3025 - 3188</t>
  </si>
  <si>
    <t>3025 - 3103</t>
  </si>
  <si>
    <t>3025 - 2945</t>
  </si>
  <si>
    <t>3025 - 3104</t>
  </si>
  <si>
    <t>3025 - 3277</t>
  </si>
  <si>
    <t>3025 - 3189</t>
  </si>
  <si>
    <t>3025 - 3278</t>
  </si>
  <si>
    <t>3025 - 3102</t>
  </si>
  <si>
    <t>3025 - 3276</t>
  </si>
  <si>
    <t>3025 - 3187</t>
  </si>
  <si>
    <t>3025 - 3101</t>
  </si>
  <si>
    <t>3025 - 3022</t>
  </si>
  <si>
    <t>3025 - 3023</t>
  </si>
  <si>
    <t>3025 - 2943</t>
  </si>
  <si>
    <t>3025 - 2942</t>
  </si>
  <si>
    <t>3025 - 3021</t>
  </si>
  <si>
    <t>3025 - 2861</t>
  </si>
  <si>
    <t>3025 - 2714</t>
  </si>
  <si>
    <t>3025 - 2787</t>
  </si>
  <si>
    <t>3025 - 2656</t>
  </si>
  <si>
    <t>3025 - 3275</t>
  </si>
  <si>
    <t>3025 - 2941</t>
  </si>
  <si>
    <t>3025 - 3360</t>
  </si>
  <si>
    <t>3025 - 3361</t>
  </si>
  <si>
    <t>3025 - 3434</t>
  </si>
  <si>
    <t>3025 - 2713</t>
  </si>
  <si>
    <t>3025 - 3513</t>
  </si>
  <si>
    <t>3025 - 3514</t>
  </si>
  <si>
    <t>3025 - 2940</t>
  </si>
  <si>
    <t>3025 - 3587</t>
  </si>
  <si>
    <t>3025 - 2786</t>
  </si>
  <si>
    <t>3025 - 3588</t>
  </si>
  <si>
    <t>3025 - 3586</t>
  </si>
  <si>
    <t>3025 - 3661</t>
  </si>
  <si>
    <t>3025 - 3660</t>
  </si>
  <si>
    <t>3025 - 3663</t>
  </si>
  <si>
    <t>3025 - 3664</t>
  </si>
  <si>
    <t>3025 - 3662</t>
  </si>
  <si>
    <t>3025 - 2712</t>
  </si>
  <si>
    <t>3025 - 3742</t>
  </si>
  <si>
    <t>3025 - 2860</t>
  </si>
  <si>
    <t>3025 - 3740</t>
  </si>
  <si>
    <t>3025 - 2655</t>
  </si>
  <si>
    <t>3025 - 3741</t>
  </si>
  <si>
    <t>3025 - 2600</t>
  </si>
  <si>
    <t>3025 - 2711</t>
  </si>
  <si>
    <t>3025 - 2601</t>
  </si>
  <si>
    <t>3025 - 0</t>
  </si>
  <si>
    <t>3025 - 2599</t>
  </si>
  <si>
    <t>3025 - 3739</t>
  </si>
  <si>
    <t>3025 - 2710</t>
  </si>
  <si>
    <t>3025 - 3808</t>
  </si>
  <si>
    <t>3025 - 2785</t>
  </si>
  <si>
    <t>3025 - 2550</t>
  </si>
  <si>
    <t>3025 - 2551</t>
  </si>
  <si>
    <t>3025 - 2450</t>
  </si>
  <si>
    <t>3025 - 2451</t>
  </si>
  <si>
    <t>3025 - 2497</t>
  </si>
  <si>
    <t>3025 - 2552</t>
  </si>
  <si>
    <t>3025 - 2496</t>
  </si>
  <si>
    <t>3025 - 2344</t>
  </si>
  <si>
    <t>3025 - 2343</t>
  </si>
  <si>
    <t>3025 - 2305</t>
  </si>
  <si>
    <t>3025 - 2306</t>
  </si>
  <si>
    <t>3025 - 2307</t>
  </si>
  <si>
    <t>3025 - 2273</t>
  </si>
  <si>
    <t>3025 - 2276</t>
  </si>
  <si>
    <t>3025 - 2412</t>
  </si>
  <si>
    <t>3025 - 2272</t>
  </si>
  <si>
    <t>3025 - 2238</t>
  </si>
  <si>
    <t>3025 - 2274</t>
  </si>
  <si>
    <t>3025 - 2380</t>
  </si>
  <si>
    <t>3025 - 2413</t>
  </si>
  <si>
    <t>3025 - 2237</t>
  </si>
  <si>
    <t>3025 - 2275</t>
  </si>
  <si>
    <t>3025 - 3658</t>
  </si>
  <si>
    <t>3025 - 3657</t>
  </si>
  <si>
    <t>3101 - 3101</t>
  </si>
  <si>
    <t>3101 - 3022</t>
  </si>
  <si>
    <t>3101 - 3276</t>
  </si>
  <si>
    <t>3101 - 3187</t>
  </si>
  <si>
    <t>3101 - 3023</t>
  </si>
  <si>
    <t>3101 - 3102</t>
  </si>
  <si>
    <t>3101 - 3103</t>
  </si>
  <si>
    <t>3101 - 2943</t>
  </si>
  <si>
    <t>3101 - 3021</t>
  </si>
  <si>
    <t>3101 - 2942</t>
  </si>
  <si>
    <t>3101 - 3188</t>
  </si>
  <si>
    <t>3101 - 3104</t>
  </si>
  <si>
    <t>3101 - 3277</t>
  </si>
  <si>
    <t>3101 - 3025</t>
  </si>
  <si>
    <t>3101 - 2861</t>
  </si>
  <si>
    <t>3101 - 3189</t>
  </si>
  <si>
    <t>3101 - 3278</t>
  </si>
  <si>
    <t>3101 - 3024</t>
  </si>
  <si>
    <t>3101 - 2944</t>
  </si>
  <si>
    <t>3101 - 2714</t>
  </si>
  <si>
    <t>3101 - 2787</t>
  </si>
  <si>
    <t>3101 - 2656</t>
  </si>
  <si>
    <t>3101 - 2945</t>
  </si>
  <si>
    <t>3101 - 2941</t>
  </si>
  <si>
    <t>3101 - 3275</t>
  </si>
  <si>
    <t>3101 - 3360</t>
  </si>
  <si>
    <t>3101 - 3361</t>
  </si>
  <si>
    <t>3101 - 3434</t>
  </si>
  <si>
    <t>3101 - 2713</t>
  </si>
  <si>
    <t>3101 - 3513</t>
  </si>
  <si>
    <t>3101 - 2940</t>
  </si>
  <si>
    <t>3101 - 3514</t>
  </si>
  <si>
    <t>3101 - 3587</t>
  </si>
  <si>
    <t>3101 - 2786</t>
  </si>
  <si>
    <t>3101 - 3588</t>
  </si>
  <si>
    <t>3101 - 3586</t>
  </si>
  <si>
    <t>3101 - 3661</t>
  </si>
  <si>
    <t>3101 - 3660</t>
  </si>
  <si>
    <t>3101 - 3663</t>
  </si>
  <si>
    <t>3101 - 3664</t>
  </si>
  <si>
    <t>3101 - 2712</t>
  </si>
  <si>
    <t>3101 - 3662</t>
  </si>
  <si>
    <t>3101 - 2860</t>
  </si>
  <si>
    <t>3101 - 3742</t>
  </si>
  <si>
    <t>3101 - 2655</t>
  </si>
  <si>
    <t>3101 - 3740</t>
  </si>
  <si>
    <t>3101 - 3741</t>
  </si>
  <si>
    <t>3101 - 2600</t>
  </si>
  <si>
    <t>3101 - 2711</t>
  </si>
  <si>
    <t>3101 - 2601</t>
  </si>
  <si>
    <t>3101 - 0</t>
  </si>
  <si>
    <t>3101 - 2599</t>
  </si>
  <si>
    <t>3101 - 2710</t>
  </si>
  <si>
    <t>3101 - 3739</t>
  </si>
  <si>
    <t>3101 - 3808</t>
  </si>
  <si>
    <t>3101 - 2785</t>
  </si>
  <si>
    <t>3101 - 2550</t>
  </si>
  <si>
    <t>3101 - 2551</t>
  </si>
  <si>
    <t>3101 - 2450</t>
  </si>
  <si>
    <t>3101 - 2451</t>
  </si>
  <si>
    <t>3101 - 2497</t>
  </si>
  <si>
    <t>3101 - 2552</t>
  </si>
  <si>
    <t>3101 - 2496</t>
  </si>
  <si>
    <t>3101 - 2343</t>
  </si>
  <si>
    <t>3101 - 2305</t>
  </si>
  <si>
    <t>3101 - 2273</t>
  </si>
  <si>
    <t>3101 - 2412</t>
  </si>
  <si>
    <t>3101 - 2272</t>
  </si>
  <si>
    <t>3101 - 2344</t>
  </si>
  <si>
    <t>3101 - 2274</t>
  </si>
  <si>
    <t>3101 - 2306</t>
  </si>
  <si>
    <t>3101 - 2380</t>
  </si>
  <si>
    <t>3101 - 2413</t>
  </si>
  <si>
    <t>3101 - 2275</t>
  </si>
  <si>
    <t>3101 - 2237</t>
  </si>
  <si>
    <t>3101 - 2238</t>
  </si>
  <si>
    <t>3101 - 2307</t>
  </si>
  <si>
    <t>3101 - 2276</t>
  </si>
  <si>
    <t>3101 - 3658</t>
  </si>
  <si>
    <t>3101 - 3657</t>
  </si>
  <si>
    <t>3102 - 3102</t>
  </si>
  <si>
    <t>3102 - 3276</t>
  </si>
  <si>
    <t>3102 - 3188</t>
  </si>
  <si>
    <t>3102 - 3187</t>
  </si>
  <si>
    <t>3102 - 3103</t>
  </si>
  <si>
    <t>3102 - 3101</t>
  </si>
  <si>
    <t>3102 - 3104</t>
  </si>
  <si>
    <t>3102 - 3277</t>
  </si>
  <si>
    <t>3102 - 3022</t>
  </si>
  <si>
    <t>3102 - 3023</t>
  </si>
  <si>
    <t>3102 - 3025</t>
  </si>
  <si>
    <t>3102 - 3189</t>
  </si>
  <si>
    <t>3102 - 3278</t>
  </si>
  <si>
    <t>3102 - 3024</t>
  </si>
  <si>
    <t>3102 - 2944</t>
  </si>
  <si>
    <t>3102 - 2943</t>
  </si>
  <si>
    <t>3102 - 2942</t>
  </si>
  <si>
    <t>3102 - 2945</t>
  </si>
  <si>
    <t>3102 - 3021</t>
  </si>
  <si>
    <t>3102 - 2861</t>
  </si>
  <si>
    <t>3102 - 2714</t>
  </si>
  <si>
    <t>3102 - 2787</t>
  </si>
  <si>
    <t>3102 - 2656</t>
  </si>
  <si>
    <t>3102 - 3275</t>
  </si>
  <si>
    <t>3102 - 2941</t>
  </si>
  <si>
    <t>3102 - 3360</t>
  </si>
  <si>
    <t>3102 - 3361</t>
  </si>
  <si>
    <t>3102 - 3434</t>
  </si>
  <si>
    <t>3102 - 2713</t>
  </si>
  <si>
    <t>3102 - 3513</t>
  </si>
  <si>
    <t>3102 - 3514</t>
  </si>
  <si>
    <t>3102 - 2940</t>
  </si>
  <si>
    <t>3102 - 3587</t>
  </si>
  <si>
    <t>3102 - 3588</t>
  </si>
  <si>
    <t>3102 - 2786</t>
  </si>
  <si>
    <t>3102 - 3586</t>
  </si>
  <si>
    <t>3102 - 3661</t>
  </si>
  <si>
    <t>3102 - 3660</t>
  </si>
  <si>
    <t>3102 - 3663</t>
  </si>
  <si>
    <t>3102 - 3664</t>
  </si>
  <si>
    <t>3102 - 3662</t>
  </si>
  <si>
    <t>3102 - 2712</t>
  </si>
  <si>
    <t>3102 - 3742</t>
  </si>
  <si>
    <t>3102 - 2860</t>
  </si>
  <si>
    <t>3102 - 3740</t>
  </si>
  <si>
    <t>3102 - 3741</t>
  </si>
  <si>
    <t>3102 - 2655</t>
  </si>
  <si>
    <t>3102 - 2600</t>
  </si>
  <si>
    <t>3102 - 2711</t>
  </si>
  <si>
    <t>3102 - 2601</t>
  </si>
  <si>
    <t>3102 - 0</t>
  </si>
  <si>
    <t>3102 - 2599</t>
  </si>
  <si>
    <t>3102 - 3739</t>
  </si>
  <si>
    <t>3102 - 2710</t>
  </si>
  <si>
    <t>3102 - 3808</t>
  </si>
  <si>
    <t>3102 - 2785</t>
  </si>
  <si>
    <t>3102 - 2550</t>
  </si>
  <si>
    <t>3102 - 2551</t>
  </si>
  <si>
    <t>3102 - 2450</t>
  </si>
  <si>
    <t>3102 - 2451</t>
  </si>
  <si>
    <t>3102 - 2497</t>
  </si>
  <si>
    <t>3102 - 2552</t>
  </si>
  <si>
    <t>3102 - 2496</t>
  </si>
  <si>
    <t>3102 - 2343</t>
  </si>
  <si>
    <t>3102 - 2305</t>
  </si>
  <si>
    <t>3102 - 2344</t>
  </si>
  <si>
    <t>3102 - 2273</t>
  </si>
  <si>
    <t>3102 - 2412</t>
  </si>
  <si>
    <t>3102 - 2272</t>
  </si>
  <si>
    <t>3102 - 2274</t>
  </si>
  <si>
    <t>3102 - 2306</t>
  </si>
  <si>
    <t>3102 - 2380</t>
  </si>
  <si>
    <t>3102 - 2413</t>
  </si>
  <si>
    <t>3102 - 2307</t>
  </si>
  <si>
    <t>3102 - 2276</t>
  </si>
  <si>
    <t>3102 - 2275</t>
  </si>
  <si>
    <t>3102 - 2237</t>
  </si>
  <si>
    <t>3102 - 2238</t>
  </si>
  <si>
    <t>3102 - 3658</t>
  </si>
  <si>
    <t>3102 - 3657</t>
  </si>
  <si>
    <t>3103 - 3103</t>
  </si>
  <si>
    <t>3103 - 3188</t>
  </si>
  <si>
    <t>3103 - 3104</t>
  </si>
  <si>
    <t>3103 - 3277</t>
  </si>
  <si>
    <t>3103 - 3025</t>
  </si>
  <si>
    <t>3103 - 3189</t>
  </si>
  <si>
    <t>3103 - 3102</t>
  </si>
  <si>
    <t>3103 - 3278</t>
  </si>
  <si>
    <t>3103 - 3024</t>
  </si>
  <si>
    <t>3103 - 2944</t>
  </si>
  <si>
    <t>3103 - 3101</t>
  </si>
  <si>
    <t>3103 - 3276</t>
  </si>
  <si>
    <t>3103 - 3022</t>
  </si>
  <si>
    <t>3103 - 3187</t>
  </si>
  <si>
    <t>3103 - 3023</t>
  </si>
  <si>
    <t>3103 - 2945</t>
  </si>
  <si>
    <t>3103 - 2943</t>
  </si>
  <si>
    <t>3103 - 2942</t>
  </si>
  <si>
    <t>3103 - 3021</t>
  </si>
  <si>
    <t>3103 - 2861</t>
  </si>
  <si>
    <t>3103 - 2714</t>
  </si>
  <si>
    <t>3103 - 2787</t>
  </si>
  <si>
    <t>3103 - 2656</t>
  </si>
  <si>
    <t>3103 - 2941</t>
  </si>
  <si>
    <t>3103 - 3275</t>
  </si>
  <si>
    <t>3103 - 3360</t>
  </si>
  <si>
    <t>3103 - 3361</t>
  </si>
  <si>
    <t>3103 - 3434</t>
  </si>
  <si>
    <t>3103 - 2713</t>
  </si>
  <si>
    <t>3103 - 3513</t>
  </si>
  <si>
    <t>3103 - 2940</t>
  </si>
  <si>
    <t>3103 - 3514</t>
  </si>
  <si>
    <t>3103 - 3587</t>
  </si>
  <si>
    <t>3103 - 2786</t>
  </si>
  <si>
    <t>3103 - 3588</t>
  </si>
  <si>
    <t>3103 - 3586</t>
  </si>
  <si>
    <t>3103 - 3661</t>
  </si>
  <si>
    <t>3103 - 3660</t>
  </si>
  <si>
    <t>3103 - 3663</t>
  </si>
  <si>
    <t>3103 - 3664</t>
  </si>
  <si>
    <t>3103 - 2712</t>
  </si>
  <si>
    <t>3103 - 3662</t>
  </si>
  <si>
    <t>3103 - 2860</t>
  </si>
  <si>
    <t>3103 - 3742</t>
  </si>
  <si>
    <t>3103 - 2655</t>
  </si>
  <si>
    <t>3103 - 3740</t>
  </si>
  <si>
    <t>3103 - 3741</t>
  </si>
  <si>
    <t>3103 - 2600</t>
  </si>
  <si>
    <t>3103 - 2711</t>
  </si>
  <si>
    <t>3103 - 2601</t>
  </si>
  <si>
    <t>3103 - 0</t>
  </si>
  <si>
    <t>3103 - 2599</t>
  </si>
  <si>
    <t>3103 - 2710</t>
  </si>
  <si>
    <t>3103 - 3739</t>
  </si>
  <si>
    <t>3103 - 3808</t>
  </si>
  <si>
    <t>3103 - 2785</t>
  </si>
  <si>
    <t>3103 - 2550</t>
  </si>
  <si>
    <t>3103 - 2551</t>
  </si>
  <si>
    <t>3103 - 2450</t>
  </si>
  <si>
    <t>3103 - 2451</t>
  </si>
  <si>
    <t>3103 - 2497</t>
  </si>
  <si>
    <t>3103 - 2552</t>
  </si>
  <si>
    <t>3103 - 2496</t>
  </si>
  <si>
    <t>3103 - 2344</t>
  </si>
  <si>
    <t>3103 - 2343</t>
  </si>
  <si>
    <t>3103 - 2305</t>
  </si>
  <si>
    <t>3103 - 2273</t>
  </si>
  <si>
    <t>3103 - 2306</t>
  </si>
  <si>
    <t>3103 - 2412</t>
  </si>
  <si>
    <t>3103 - 2307</t>
  </si>
  <si>
    <t>3103 - 2276</t>
  </si>
  <si>
    <t>3103 - 2272</t>
  </si>
  <si>
    <t>3103 - 2274</t>
  </si>
  <si>
    <t>3103 - 2380</t>
  </si>
  <si>
    <t>3103 - 2413</t>
  </si>
  <si>
    <t>3103 - 2238</t>
  </si>
  <si>
    <t>3103 - 2237</t>
  </si>
  <si>
    <t>3103 - 2275</t>
  </si>
  <si>
    <t>3103 - 3658</t>
  </si>
  <si>
    <t>3103 - 3657</t>
  </si>
  <si>
    <t>3104 - 3104</t>
  </si>
  <si>
    <t>3104 - 3188</t>
  </si>
  <si>
    <t>3104 - 3103</t>
  </si>
  <si>
    <t>3104 - 3277</t>
  </si>
  <si>
    <t>3104 - 3025</t>
  </si>
  <si>
    <t>3104 - 3189</t>
  </si>
  <si>
    <t>3104 - 3024</t>
  </si>
  <si>
    <t>3104 - 3278</t>
  </si>
  <si>
    <t>3104 - 3102</t>
  </si>
  <si>
    <t>3104 - 2944</t>
  </si>
  <si>
    <t>3104 - 3276</t>
  </si>
  <si>
    <t>3104 - 2945</t>
  </si>
  <si>
    <t>3104 - 3187</t>
  </si>
  <si>
    <t>3104 - 3101</t>
  </si>
  <si>
    <t>3104 - 3022</t>
  </si>
  <si>
    <t>3104 - 3023</t>
  </si>
  <si>
    <t>3104 - 2943</t>
  </si>
  <si>
    <t>3104 - 2942</t>
  </si>
  <si>
    <t>3104 - 3021</t>
  </si>
  <si>
    <t>3104 - 2861</t>
  </si>
  <si>
    <t>3104 - 2714</t>
  </si>
  <si>
    <t>3104 - 2787</t>
  </si>
  <si>
    <t>3104 - 2656</t>
  </si>
  <si>
    <t>3104 - 3275</t>
  </si>
  <si>
    <t>3104 - 2941</t>
  </si>
  <si>
    <t>3104 - 3360</t>
  </si>
  <si>
    <t>3104 - 3361</t>
  </si>
  <si>
    <t>3104 - 3434</t>
  </si>
  <si>
    <t>3104 - 2713</t>
  </si>
  <si>
    <t>3104 - 3513</t>
  </si>
  <si>
    <t>3104 - 3514</t>
  </si>
  <si>
    <t>3104 - 2940</t>
  </si>
  <si>
    <t>3104 - 3588</t>
  </si>
  <si>
    <t>3104 - 3587</t>
  </si>
  <si>
    <t>3104 - 2786</t>
  </si>
  <si>
    <t>3104 - 3586</t>
  </si>
  <si>
    <t>3104 - 3661</t>
  </si>
  <si>
    <t>3104 - 3660</t>
  </si>
  <si>
    <t>3104 - 3663</t>
  </si>
  <si>
    <t>3104 - 3664</t>
  </si>
  <si>
    <t>3104 - 3662</t>
  </si>
  <si>
    <t>3104 - 2712</t>
  </si>
  <si>
    <t>3104 - 3742</t>
  </si>
  <si>
    <t>3104 - 2860</t>
  </si>
  <si>
    <t>3104 - 3740</t>
  </si>
  <si>
    <t>3104 - 2655</t>
  </si>
  <si>
    <t>3104 - 3741</t>
  </si>
  <si>
    <t>3104 - 2600</t>
  </si>
  <si>
    <t>3104 - 2711</t>
  </si>
  <si>
    <t>3104 - 2601</t>
  </si>
  <si>
    <t>3104 - 0</t>
  </si>
  <si>
    <t>3104 - 2599</t>
  </si>
  <si>
    <t>3104 - 3739</t>
  </si>
  <si>
    <t>3104 - 2710</t>
  </si>
  <si>
    <t>3104 - 3808</t>
  </si>
  <si>
    <t>3104 - 2785</t>
  </si>
  <si>
    <t>3104 - 2550</t>
  </si>
  <si>
    <t>3104 - 2551</t>
  </si>
  <si>
    <t>3104 - 2450</t>
  </si>
  <si>
    <t>3104 - 2451</t>
  </si>
  <si>
    <t>3104 - 2497</t>
  </si>
  <si>
    <t>3104 - 2552</t>
  </si>
  <si>
    <t>3104 - 2496</t>
  </si>
  <si>
    <t>3104 - 2344</t>
  </si>
  <si>
    <t>3104 - 2306</t>
  </si>
  <si>
    <t>3104 - 2343</t>
  </si>
  <si>
    <t>3104 - 2307</t>
  </si>
  <si>
    <t>3104 - 2305</t>
  </si>
  <si>
    <t>3104 - 2276</t>
  </si>
  <si>
    <t>3104 - 2273</t>
  </si>
  <si>
    <t>3104 - 2238</t>
  </si>
  <si>
    <t>3104 - 2412</t>
  </si>
  <si>
    <t>3104 - 2380</t>
  </si>
  <si>
    <t>3104 - 2413</t>
  </si>
  <si>
    <t>3104 - 2237</t>
  </si>
  <si>
    <t>3104 - 2275</t>
  </si>
  <si>
    <t>3104 - 2272</t>
  </si>
  <si>
    <t>3104 - 2274</t>
  </si>
  <si>
    <t>3104 - 3658</t>
  </si>
  <si>
    <t>3104 - 3657</t>
  </si>
  <si>
    <t>3187 - 3187</t>
  </si>
  <si>
    <t>3187 - 3276</t>
  </si>
  <si>
    <t>3187 - 3102</t>
  </si>
  <si>
    <t>3187 - 3101</t>
  </si>
  <si>
    <t>3187 - 3022</t>
  </si>
  <si>
    <t>3187 - 3023</t>
  </si>
  <si>
    <t>3187 - 3188</t>
  </si>
  <si>
    <t>3187 - 3103</t>
  </si>
  <si>
    <t>3187 - 2943</t>
  </si>
  <si>
    <t>3187 - 3021</t>
  </si>
  <si>
    <t>3187 - 2942</t>
  </si>
  <si>
    <t>3187 - 3104</t>
  </si>
  <si>
    <t>3187 - 3277</t>
  </si>
  <si>
    <t>3187 - 3025</t>
  </si>
  <si>
    <t>3187 - 3189</t>
  </si>
  <si>
    <t>3187 - 3278</t>
  </si>
  <si>
    <t>3187 - 3024</t>
  </si>
  <si>
    <t>3187 - 2861</t>
  </si>
  <si>
    <t>3187 - 2944</t>
  </si>
  <si>
    <t>3187 - 2714</t>
  </si>
  <si>
    <t>3187 - 2787</t>
  </si>
  <si>
    <t>3187 - 2656</t>
  </si>
  <si>
    <t>3187 - 2945</t>
  </si>
  <si>
    <t>3187 - 3275</t>
  </si>
  <si>
    <t>3187 - 2941</t>
  </si>
  <si>
    <t>3187 - 3360</t>
  </si>
  <si>
    <t>3187 - 3361</t>
  </si>
  <si>
    <t>3187 - 3434</t>
  </si>
  <si>
    <t>3187 - 2713</t>
  </si>
  <si>
    <t>3187 - 3513</t>
  </si>
  <si>
    <t>3187 - 3514</t>
  </si>
  <si>
    <t>3187 - 2940</t>
  </si>
  <si>
    <t>3187 - 3587</t>
  </si>
  <si>
    <t>3187 - 3588</t>
  </si>
  <si>
    <t>3187 - 2786</t>
  </si>
  <si>
    <t>3187 - 3586</t>
  </si>
  <si>
    <t>3187 - 3661</t>
  </si>
  <si>
    <t>3187 - 3660</t>
  </si>
  <si>
    <t>3187 - 3663</t>
  </si>
  <si>
    <t>3187 - 3664</t>
  </si>
  <si>
    <t>3187 - 3662</t>
  </si>
  <si>
    <t>3187 - 2712</t>
  </si>
  <si>
    <t>3187 - 3742</t>
  </si>
  <si>
    <t>3187 - 2860</t>
  </si>
  <si>
    <t>3187 - 3740</t>
  </si>
  <si>
    <t>3187 - 3741</t>
  </si>
  <si>
    <t>3187 - 2655</t>
  </si>
  <si>
    <t>3187 - 2600</t>
  </si>
  <si>
    <t>3187 - 2711</t>
  </si>
  <si>
    <t>3187 - 2601</t>
  </si>
  <si>
    <t>3187 - 0</t>
  </si>
  <si>
    <t>3187 - 2599</t>
  </si>
  <si>
    <t>3187 - 3739</t>
  </si>
  <si>
    <t>3187 - 2710</t>
  </si>
  <si>
    <t>3187 - 3808</t>
  </si>
  <si>
    <t>3187 - 2785</t>
  </si>
  <si>
    <t>3187 - 2550</t>
  </si>
  <si>
    <t>3187 - 2551</t>
  </si>
  <si>
    <t>3187 - 2450</t>
  </si>
  <si>
    <t>3187 - 2451</t>
  </si>
  <si>
    <t>3187 - 2497</t>
  </si>
  <si>
    <t>3187 - 2552</t>
  </si>
  <si>
    <t>3187 - 2496</t>
  </si>
  <si>
    <t>3187 - 2343</t>
  </si>
  <si>
    <t>3187 - 2305</t>
  </si>
  <si>
    <t>3187 - 2273</t>
  </si>
  <si>
    <t>3187 - 2412</t>
  </si>
  <si>
    <t>3187 - 2272</t>
  </si>
  <si>
    <t>3187 - 2344</t>
  </si>
  <si>
    <t>3187 - 2274</t>
  </si>
  <si>
    <t>3187 - 2306</t>
  </si>
  <si>
    <t>3187 - 2380</t>
  </si>
  <si>
    <t>3187 - 2413</t>
  </si>
  <si>
    <t>3187 - 2275</t>
  </si>
  <si>
    <t>3187 - 2237</t>
  </si>
  <si>
    <t>3187 - 2238</t>
  </si>
  <si>
    <t>3187 - 2307</t>
  </si>
  <si>
    <t>3187 - 2276</t>
  </si>
  <si>
    <t>3187 - 3658</t>
  </si>
  <si>
    <t>3187 - 3657</t>
  </si>
  <si>
    <t>3188 - 3188</t>
  </si>
  <si>
    <t>3188 - 3103</t>
  </si>
  <si>
    <t>3188 - 3104</t>
  </si>
  <si>
    <t>3188 - 3102</t>
  </si>
  <si>
    <t>3188 - 3277</t>
  </si>
  <si>
    <t>3188 - 3025</t>
  </si>
  <si>
    <t>3188 - 3189</t>
  </si>
  <si>
    <t>3188 - 3276</t>
  </si>
  <si>
    <t>3188 - 3278</t>
  </si>
  <si>
    <t>3188 - 3024</t>
  </si>
  <si>
    <t>3188 - 2944</t>
  </si>
  <si>
    <t>3188 - 3187</t>
  </si>
  <si>
    <t>3188 - 3101</t>
  </si>
  <si>
    <t>3188 - 2945</t>
  </si>
  <si>
    <t>3188 - 3022</t>
  </si>
  <si>
    <t>3188 - 3023</t>
  </si>
  <si>
    <t>3188 - 2943</t>
  </si>
  <si>
    <t>3188 - 2942</t>
  </si>
  <si>
    <t>3188 - 3021</t>
  </si>
  <si>
    <t>3188 - 2861</t>
  </si>
  <si>
    <t>3188 - 2714</t>
  </si>
  <si>
    <t>3188 - 2787</t>
  </si>
  <si>
    <t>3188 - 2656</t>
  </si>
  <si>
    <t>3188 - 3275</t>
  </si>
  <si>
    <t>3188 - 2941</t>
  </si>
  <si>
    <t>3188 - 3360</t>
  </si>
  <si>
    <t>3188 - 3361</t>
  </si>
  <si>
    <t>3188 - 3434</t>
  </si>
  <si>
    <t>3188 - 2713</t>
  </si>
  <si>
    <t>3188 - 3513</t>
  </si>
  <si>
    <t>3188 - 3514</t>
  </si>
  <si>
    <t>3188 - 2940</t>
  </si>
  <si>
    <t>3188 - 3587</t>
  </si>
  <si>
    <t>3188 - 3588</t>
  </si>
  <si>
    <t>3188 - 2786</t>
  </si>
  <si>
    <t>3188 - 3586</t>
  </si>
  <si>
    <t>3188 - 3661</t>
  </si>
  <si>
    <t>3188 - 3660</t>
  </si>
  <si>
    <t>3188 - 3663</t>
  </si>
  <si>
    <t>3188 - 3664</t>
  </si>
  <si>
    <t>3188 - 3662</t>
  </si>
  <si>
    <t>3188 - 2712</t>
  </si>
  <si>
    <t>3188 - 3742</t>
  </si>
  <si>
    <t>3188 - 2860</t>
  </si>
  <si>
    <t>3188 - 3740</t>
  </si>
  <si>
    <t>3188 - 3741</t>
  </si>
  <si>
    <t>3188 - 2655</t>
  </si>
  <si>
    <t>3188 - 2600</t>
  </si>
  <si>
    <t>3188 - 2711</t>
  </si>
  <si>
    <t>3188 - 2601</t>
  </si>
  <si>
    <t>3188 - 0</t>
  </si>
  <si>
    <t>3188 - 2599</t>
  </si>
  <si>
    <t>3188 - 3739</t>
  </si>
  <si>
    <t>3188 - 2710</t>
  </si>
  <si>
    <t>3188 - 3808</t>
  </si>
  <si>
    <t>3188 - 2785</t>
  </si>
  <si>
    <t>3188 - 2550</t>
  </si>
  <si>
    <t>3188 - 2551</t>
  </si>
  <si>
    <t>3188 - 2450</t>
  </si>
  <si>
    <t>3188 - 2451</t>
  </si>
  <si>
    <t>3188 - 2497</t>
  </si>
  <si>
    <t>3188 - 2552</t>
  </si>
  <si>
    <t>3188 - 2496</t>
  </si>
  <si>
    <t>3188 - 2344</t>
  </si>
  <si>
    <t>3188 - 2343</t>
  </si>
  <si>
    <t>3188 - 2305</t>
  </si>
  <si>
    <t>3188 - 2306</t>
  </si>
  <si>
    <t>3188 - 2273</t>
  </si>
  <si>
    <t>3188 - 2412</t>
  </si>
  <si>
    <t>3188 - 2307</t>
  </si>
  <si>
    <t>3188 - 2276</t>
  </si>
  <si>
    <t>3188 - 2272</t>
  </si>
  <si>
    <t>3188 - 2274</t>
  </si>
  <si>
    <t>3188 - 2238</t>
  </si>
  <si>
    <t>3188 - 2380</t>
  </si>
  <si>
    <t>3188 - 2413</t>
  </si>
  <si>
    <t>3188 - 2237</t>
  </si>
  <si>
    <t>3188 - 2275</t>
  </si>
  <si>
    <t>3188 - 3658</t>
  </si>
  <si>
    <t>3188 - 3657</t>
  </si>
  <si>
    <t>3189 - 3189</t>
  </si>
  <si>
    <t>3189 - 3278</t>
  </si>
  <si>
    <t>3189 - 3277</t>
  </si>
  <si>
    <t>3189 - 3188</t>
  </si>
  <si>
    <t>3189 - 3103</t>
  </si>
  <si>
    <t>3189 - 3104</t>
  </si>
  <si>
    <t>3189 - 3025</t>
  </si>
  <si>
    <t>3189 - 3024</t>
  </si>
  <si>
    <t>3189 - 3102</t>
  </si>
  <si>
    <t>3189 - 2944</t>
  </si>
  <si>
    <t>3189 - 3276</t>
  </si>
  <si>
    <t>3189 - 2945</t>
  </si>
  <si>
    <t>3189 - 3187</t>
  </si>
  <si>
    <t>3189 - 3101</t>
  </si>
  <si>
    <t>3189 - 3022</t>
  </si>
  <si>
    <t>3189 - 3023</t>
  </si>
  <si>
    <t>3189 - 2943</t>
  </si>
  <si>
    <t>3189 - 2942</t>
  </si>
  <si>
    <t>3189 - 3021</t>
  </si>
  <si>
    <t>3189 - 2861</t>
  </si>
  <si>
    <t>3189 - 2714</t>
  </si>
  <si>
    <t>3189 - 2787</t>
  </si>
  <si>
    <t>3189 - 2656</t>
  </si>
  <si>
    <t>3189 - 3275</t>
  </si>
  <si>
    <t>3189 - 2941</t>
  </si>
  <si>
    <t>3189 - 3360</t>
  </si>
  <si>
    <t>3189 - 3361</t>
  </si>
  <si>
    <t>3189 - 3434</t>
  </si>
  <si>
    <t>3189 - 2713</t>
  </si>
  <si>
    <t>3189 - 3513</t>
  </si>
  <si>
    <t>3189 - 3588</t>
  </si>
  <si>
    <t>3189 - 3514</t>
  </si>
  <si>
    <t>3189 - 2940</t>
  </si>
  <si>
    <t>3189 - 3587</t>
  </si>
  <si>
    <t>3189 - 2786</t>
  </si>
  <si>
    <t>3189 - 3586</t>
  </si>
  <si>
    <t>3189 - 3661</t>
  </si>
  <si>
    <t>3189 - 3664</t>
  </si>
  <si>
    <t>3189 - 3660</t>
  </si>
  <si>
    <t>3189 - 3663</t>
  </si>
  <si>
    <t>3189 - 3662</t>
  </si>
  <si>
    <t>3189 - 2712</t>
  </si>
  <si>
    <t>3189 - 3742</t>
  </si>
  <si>
    <t>3189 - 2860</t>
  </si>
  <si>
    <t>3189 - 3740</t>
  </si>
  <si>
    <t>3189 - 2655</t>
  </si>
  <si>
    <t>3189 - 3741</t>
  </si>
  <si>
    <t>3189 - 2600</t>
  </si>
  <si>
    <t>3189 - 2711</t>
  </si>
  <si>
    <t>3189 - 2601</t>
  </si>
  <si>
    <t>3189 - 0</t>
  </si>
  <si>
    <t>3189 - 2599</t>
  </si>
  <si>
    <t>3189 - 3739</t>
  </si>
  <si>
    <t>3189 - 2710</t>
  </si>
  <si>
    <t>3189 - 3808</t>
  </si>
  <si>
    <t>3189 - 2785</t>
  </si>
  <si>
    <t>3189 - 2550</t>
  </si>
  <si>
    <t>3189 - 2551</t>
  </si>
  <si>
    <t>3189 - 2450</t>
  </si>
  <si>
    <t>3189 - 2451</t>
  </si>
  <si>
    <t>3189 - 2344</t>
  </si>
  <si>
    <t>3189 - 2497</t>
  </si>
  <si>
    <t>3189 - 2552</t>
  </si>
  <si>
    <t>3189 - 2496</t>
  </si>
  <si>
    <t>3189 - 2306</t>
  </si>
  <si>
    <t>3189 - 2307</t>
  </si>
  <si>
    <t>3189 - 2276</t>
  </si>
  <si>
    <t>3189 - 2343</t>
  </si>
  <si>
    <t>3189 - 2305</t>
  </si>
  <si>
    <t>3189 - 2238</t>
  </si>
  <si>
    <t>3189 - 2273</t>
  </si>
  <si>
    <t>3189 - 2380</t>
  </si>
  <si>
    <t>3189 - 2413</t>
  </si>
  <si>
    <t>3189 - 2412</t>
  </si>
  <si>
    <t>3189 - 2237</t>
  </si>
  <si>
    <t>3189 - 2275</t>
  </si>
  <si>
    <t>3189 - 2272</t>
  </si>
  <si>
    <t>3189 - 2274</t>
  </si>
  <si>
    <t>3189 - 3658</t>
  </si>
  <si>
    <t>3189 - 3657</t>
  </si>
  <si>
    <t>3275 - 3275</t>
  </si>
  <si>
    <t>3275 - 3360</t>
  </si>
  <si>
    <t>3275 - 3361</t>
  </si>
  <si>
    <t>3275 - 3434</t>
  </si>
  <si>
    <t>3275 - 3513</t>
  </si>
  <si>
    <t>3275 - 3514</t>
  </si>
  <si>
    <t>3275 - 3021</t>
  </si>
  <si>
    <t>3275 - 3587</t>
  </si>
  <si>
    <t>3275 - 3187</t>
  </si>
  <si>
    <t>3275 - 3101</t>
  </si>
  <si>
    <t>3275 - 3588</t>
  </si>
  <si>
    <t>3275 - 3276</t>
  </si>
  <si>
    <t>3275 - 3586</t>
  </si>
  <si>
    <t>3275 - 3661</t>
  </si>
  <si>
    <t>3275 - 2941</t>
  </si>
  <si>
    <t>3275 - 3663</t>
  </si>
  <si>
    <t>3275 - 3660</t>
  </si>
  <si>
    <t>3275 - 3664</t>
  </si>
  <si>
    <t>3275 - 3102</t>
  </si>
  <si>
    <t>3275 - 3662</t>
  </si>
  <si>
    <t>3275 - 3022</t>
  </si>
  <si>
    <t>3275 - 3023</t>
  </si>
  <si>
    <t>3275 - 3742</t>
  </si>
  <si>
    <t>3275 - 3188</t>
  </si>
  <si>
    <t>3275 - 3740</t>
  </si>
  <si>
    <t>3275 - 3103</t>
  </si>
  <si>
    <t>3275 - 3741</t>
  </si>
  <si>
    <t>3275 - 2943</t>
  </si>
  <si>
    <t>3275 - 2713</t>
  </si>
  <si>
    <t>3275 - 2942</t>
  </si>
  <si>
    <t>3275 - 3104</t>
  </si>
  <si>
    <t>3275 - 3277</t>
  </si>
  <si>
    <t>3275 - 3025</t>
  </si>
  <si>
    <t>3275 - 3189</t>
  </si>
  <si>
    <t>3275 - 3278</t>
  </si>
  <si>
    <t>3275 - 3024</t>
  </si>
  <si>
    <t>3275 - 2940</t>
  </si>
  <si>
    <t>3275 - 2861</t>
  </si>
  <si>
    <t>3275 - 2944</t>
  </si>
  <si>
    <t>3275 - 2714</t>
  </si>
  <si>
    <t>3275 - 2787</t>
  </si>
  <si>
    <t>3275 - 2656</t>
  </si>
  <si>
    <t>3275 - 2945</t>
  </si>
  <si>
    <t>3275 - 2786</t>
  </si>
  <si>
    <t>3275 - 3739</t>
  </si>
  <si>
    <t>3275 - 3808</t>
  </si>
  <si>
    <t>3275 - 2712</t>
  </si>
  <si>
    <t>3275 - 2860</t>
  </si>
  <si>
    <t>3275 - 2655</t>
  </si>
  <si>
    <t>3275 - 2600</t>
  </si>
  <si>
    <t>3275 - 2711</t>
  </si>
  <si>
    <t>3275 - 2601</t>
  </si>
  <si>
    <t>3275 - 0</t>
  </si>
  <si>
    <t>3275 - 2599</t>
  </si>
  <si>
    <t>3275 - 2710</t>
  </si>
  <si>
    <t>3275 - 2785</t>
  </si>
  <si>
    <t>3275 - 2550</t>
  </si>
  <si>
    <t>3275 - 2551</t>
  </si>
  <si>
    <t>3275 - 2450</t>
  </si>
  <si>
    <t>3275 - 2451</t>
  </si>
  <si>
    <t>3275 - 2497</t>
  </si>
  <si>
    <t>3275 - 2552</t>
  </si>
  <si>
    <t>3275 - 2496</t>
  </si>
  <si>
    <t>3275 - 2343</t>
  </si>
  <si>
    <t>3275 - 2305</t>
  </si>
  <si>
    <t>3275 - 2273</t>
  </si>
  <si>
    <t>3275 - 2412</t>
  </si>
  <si>
    <t>3275 - 2272</t>
  </si>
  <si>
    <t>3275 - 2274</t>
  </si>
  <si>
    <t>3275 - 2306</t>
  </si>
  <si>
    <t>3275 - 2380</t>
  </si>
  <si>
    <t>3275 - 2413</t>
  </si>
  <si>
    <t>3275 - 2275</t>
  </si>
  <si>
    <t>3275 - 2237</t>
  </si>
  <si>
    <t>3275 - 2238</t>
  </si>
  <si>
    <t>3275 - 2344</t>
  </si>
  <si>
    <t>3275 - 2307</t>
  </si>
  <si>
    <t>3275 - 2276</t>
  </si>
  <si>
    <t>3275 - 3658</t>
  </si>
  <si>
    <t>3275 - 3657</t>
  </si>
  <si>
    <t>3276 - 3276</t>
  </si>
  <si>
    <t>3276 - 3187</t>
  </si>
  <si>
    <t>3276 - 3102</t>
  </si>
  <si>
    <t>3276 - 3101</t>
  </si>
  <si>
    <t>3276 - 3022</t>
  </si>
  <si>
    <t>3276 - 3188</t>
  </si>
  <si>
    <t>3276 - 3023</t>
  </si>
  <si>
    <t>3276 - 3103</t>
  </si>
  <si>
    <t>3276 - 2943</t>
  </si>
  <si>
    <t>3276 - 3104</t>
  </si>
  <si>
    <t>3276 - 3277</t>
  </si>
  <si>
    <t>3276 - 2942</t>
  </si>
  <si>
    <t>3276 - 3025</t>
  </si>
  <si>
    <t>3276 - 3189</t>
  </si>
  <si>
    <t>3276 - 3021</t>
  </si>
  <si>
    <t>3276 - 3278</t>
  </si>
  <si>
    <t>3276 - 3024</t>
  </si>
  <si>
    <t>3276 - 2944</t>
  </si>
  <si>
    <t>3276 - 2861</t>
  </si>
  <si>
    <t>3276 - 2945</t>
  </si>
  <si>
    <t>3276 - 2714</t>
  </si>
  <si>
    <t>3276 - 2787</t>
  </si>
  <si>
    <t>3276 - 2656</t>
  </si>
  <si>
    <t>3276 - 3275</t>
  </si>
  <si>
    <t>3276 - 2941</t>
  </si>
  <si>
    <t>3276 - 3360</t>
  </si>
  <si>
    <t>3276 - 3361</t>
  </si>
  <si>
    <t>3276 - 3434</t>
  </si>
  <si>
    <t>3276 - 2713</t>
  </si>
  <si>
    <t>3276 - 3513</t>
  </si>
  <si>
    <t>3276 - 3514</t>
  </si>
  <si>
    <t>3276 - 2940</t>
  </si>
  <si>
    <t>3276 - 3587</t>
  </si>
  <si>
    <t>3276 - 3588</t>
  </si>
  <si>
    <t>3276 - 2786</t>
  </si>
  <si>
    <t>3276 - 3586</t>
  </si>
  <si>
    <t>3276 - 3661</t>
  </si>
  <si>
    <t>3276 - 3660</t>
  </si>
  <si>
    <t>3276 - 3663</t>
  </si>
  <si>
    <t>3276 - 3664</t>
  </si>
  <si>
    <t>3276 - 3662</t>
  </si>
  <si>
    <t>3276 - 2712</t>
  </si>
  <si>
    <t>3276 - 3742</t>
  </si>
  <si>
    <t>3276 - 2860</t>
  </si>
  <si>
    <t>3276 - 3740</t>
  </si>
  <si>
    <t>3276 - 3741</t>
  </si>
  <si>
    <t>3276 - 2655</t>
  </si>
  <si>
    <t>3276 - 2600</t>
  </si>
  <si>
    <t>3276 - 2711</t>
  </si>
  <si>
    <t>3276 - 2601</t>
  </si>
  <si>
    <t>3276 - 0</t>
  </si>
  <si>
    <t>3276 - 2599</t>
  </si>
  <si>
    <t>3276 - 3739</t>
  </si>
  <si>
    <t>3276 - 2710</t>
  </si>
  <si>
    <t>3276 - 3808</t>
  </si>
  <si>
    <t>3276 - 2785</t>
  </si>
  <si>
    <t>3276 - 2550</t>
  </si>
  <si>
    <t>3276 - 2551</t>
  </si>
  <si>
    <t>3276 - 2450</t>
  </si>
  <si>
    <t>3276 - 2451</t>
  </si>
  <si>
    <t>3276 - 2497</t>
  </si>
  <si>
    <t>3276 - 2552</t>
  </si>
  <si>
    <t>3276 - 2496</t>
  </si>
  <si>
    <t>3276 - 2343</t>
  </si>
  <si>
    <t>3276 - 2305</t>
  </si>
  <si>
    <t>3276 - 2273</t>
  </si>
  <si>
    <t>3276 - 2412</t>
  </si>
  <si>
    <t>3276 - 2344</t>
  </si>
  <si>
    <t>3276 - 2272</t>
  </si>
  <si>
    <t>3276 - 2274</t>
  </si>
  <si>
    <t>3276 - 2306</t>
  </si>
  <si>
    <t>3276 - 2380</t>
  </si>
  <si>
    <t>3276 - 2413</t>
  </si>
  <si>
    <t>3276 - 2275</t>
  </si>
  <si>
    <t>3276 - 2237</t>
  </si>
  <si>
    <t>3276 - 2238</t>
  </si>
  <si>
    <t>3276 - 2307</t>
  </si>
  <si>
    <t>3276 - 2276</t>
  </si>
  <si>
    <t>3276 - 3658</t>
  </si>
  <si>
    <t>3276 - 3657</t>
  </si>
  <si>
    <t>3277 - 3277</t>
  </si>
  <si>
    <t>3277 - 3189</t>
  </si>
  <si>
    <t>3277 - 3278</t>
  </si>
  <si>
    <t>3277 - 3188</t>
  </si>
  <si>
    <t>3277 - 3103</t>
  </si>
  <si>
    <t>3277 - 3104</t>
  </si>
  <si>
    <t>3277 - 3025</t>
  </si>
  <si>
    <t>3277 - 3024</t>
  </si>
  <si>
    <t>3277 - 3102</t>
  </si>
  <si>
    <t>3277 - 2944</t>
  </si>
  <si>
    <t>3277 - 3276</t>
  </si>
  <si>
    <t>3277 - 2945</t>
  </si>
  <si>
    <t>3277 - 3187</t>
  </si>
  <si>
    <t>3277 - 3101</t>
  </si>
  <si>
    <t>3277 - 3022</t>
  </si>
  <si>
    <t>3277 - 3023</t>
  </si>
  <si>
    <t>3277 - 2943</t>
  </si>
  <si>
    <t>3277 - 2942</t>
  </si>
  <si>
    <t>3277 - 3021</t>
  </si>
  <si>
    <t>3277 - 2861</t>
  </si>
  <si>
    <t>3277 - 2714</t>
  </si>
  <si>
    <t>3277 - 2787</t>
  </si>
  <si>
    <t>3277 - 2656</t>
  </si>
  <si>
    <t>3277 - 3275</t>
  </si>
  <si>
    <t>3277 - 2941</t>
  </si>
  <si>
    <t>3277 - 3360</t>
  </si>
  <si>
    <t>3277 - 3361</t>
  </si>
  <si>
    <t>3277 - 3434</t>
  </si>
  <si>
    <t>3277 - 2713</t>
  </si>
  <si>
    <t>3277 - 3513</t>
  </si>
  <si>
    <t>3277 - 3514</t>
  </si>
  <si>
    <t>3277 - 2940</t>
  </si>
  <si>
    <t>3277 - 3588</t>
  </si>
  <si>
    <t>3277 - 3587</t>
  </si>
  <si>
    <t>3277 - 2786</t>
  </si>
  <si>
    <t>3277 - 3586</t>
  </si>
  <si>
    <t>3277 - 3661</t>
  </si>
  <si>
    <t>3277 - 3660</t>
  </si>
  <si>
    <t>3277 - 3663</t>
  </si>
  <si>
    <t>3277 - 3664</t>
  </si>
  <si>
    <t>3277 - 3662</t>
  </si>
  <si>
    <t>3277 - 2712</t>
  </si>
  <si>
    <t>3277 - 3742</t>
  </si>
  <si>
    <t>3277 - 2860</t>
  </si>
  <si>
    <t>3277 - 3740</t>
  </si>
  <si>
    <t>3277 - 2655</t>
  </si>
  <si>
    <t>3277 - 3741</t>
  </si>
  <si>
    <t>3277 - 2600</t>
  </si>
  <si>
    <t>3277 - 2711</t>
  </si>
  <si>
    <t>3277 - 2601</t>
  </si>
  <si>
    <t>3277 - 0</t>
  </si>
  <si>
    <t>3277 - 2599</t>
  </si>
  <si>
    <t>3277 - 3739</t>
  </si>
  <si>
    <t>3277 - 2710</t>
  </si>
  <si>
    <t>3277 - 3808</t>
  </si>
  <si>
    <t>3277 - 2785</t>
  </si>
  <si>
    <t>3277 - 2550</t>
  </si>
  <si>
    <t>3277 - 2551</t>
  </si>
  <si>
    <t>3277 - 2450</t>
  </si>
  <si>
    <t>3277 - 2451</t>
  </si>
  <si>
    <t>3277 - 2497</t>
  </si>
  <si>
    <t>3277 - 2552</t>
  </si>
  <si>
    <t>3277 - 2496</t>
  </si>
  <si>
    <t>3277 - 2344</t>
  </si>
  <si>
    <t>3277 - 2306</t>
  </si>
  <si>
    <t>3277 - 2343</t>
  </si>
  <si>
    <t>3277 - 2305</t>
  </si>
  <si>
    <t>3277 - 2307</t>
  </si>
  <si>
    <t>3277 - 2276</t>
  </si>
  <si>
    <t>3277 - 2273</t>
  </si>
  <si>
    <t>3277 - 2412</t>
  </si>
  <si>
    <t>3277 - 2238</t>
  </si>
  <si>
    <t>3277 - 2272</t>
  </si>
  <si>
    <t>3277 - 2380</t>
  </si>
  <si>
    <t>3277 - 2413</t>
  </si>
  <si>
    <t>3277 - 2237</t>
  </si>
  <si>
    <t>3277 - 2275</t>
  </si>
  <si>
    <t>3277 - 2274</t>
  </si>
  <si>
    <t>3277 - 3658</t>
  </si>
  <si>
    <t>3277 - 3657</t>
  </si>
  <si>
    <t>3278 - 3278</t>
  </si>
  <si>
    <t>3278 - 3189</t>
  </si>
  <si>
    <t>3278 - 3277</t>
  </si>
  <si>
    <t>3278 - 3188</t>
  </si>
  <si>
    <t>3278 - 3103</t>
  </si>
  <si>
    <t>3278 - 3104</t>
  </si>
  <si>
    <t>3278 - 3025</t>
  </si>
  <si>
    <t>3278 - 3024</t>
  </si>
  <si>
    <t>3278 - 3102</t>
  </si>
  <si>
    <t>3278 - 2944</t>
  </si>
  <si>
    <t>3278 - 3276</t>
  </si>
  <si>
    <t>3278 - 2945</t>
  </si>
  <si>
    <t>3278 - 3187</t>
  </si>
  <si>
    <t>3278 - 3101</t>
  </si>
  <si>
    <t>3278 - 3022</t>
  </si>
  <si>
    <t>3278 - 3023</t>
  </si>
  <si>
    <t>3278 - 2943</t>
  </si>
  <si>
    <t>3278 - 2942</t>
  </si>
  <si>
    <t>3278 - 3021</t>
  </si>
  <si>
    <t>3278 - 2861</t>
  </si>
  <si>
    <t>3278 - 2714</t>
  </si>
  <si>
    <t>3278 - 2787</t>
  </si>
  <si>
    <t>3278 - 2656</t>
  </si>
  <si>
    <t>3278 - 3275</t>
  </si>
  <si>
    <t>3278 - 2941</t>
  </si>
  <si>
    <t>3278 - 3360</t>
  </si>
  <si>
    <t>3278 - 3361</t>
  </si>
  <si>
    <t>3278 - 3434</t>
  </si>
  <si>
    <t>3278 - 2713</t>
  </si>
  <si>
    <t>3278 - 3588</t>
  </si>
  <si>
    <t>3278 - 3513</t>
  </si>
  <si>
    <t>3278 - 3514</t>
  </si>
  <si>
    <t>3278 - 2940</t>
  </si>
  <si>
    <t>3278 - 3587</t>
  </si>
  <si>
    <t>3278 - 3664</t>
  </si>
  <si>
    <t>3278 - 2786</t>
  </si>
  <si>
    <t>3278 - 3586</t>
  </si>
  <si>
    <t>3278 - 3661</t>
  </si>
  <si>
    <t>3278 - 3660</t>
  </si>
  <si>
    <t>3278 - 3663</t>
  </si>
  <si>
    <t>3278 - 3662</t>
  </si>
  <si>
    <t>3278 - 2712</t>
  </si>
  <si>
    <t>3278 - 3742</t>
  </si>
  <si>
    <t>3278 - 2860</t>
  </si>
  <si>
    <t>3278 - 3740</t>
  </si>
  <si>
    <t>3278 - 2655</t>
  </si>
  <si>
    <t>3278 - 3741</t>
  </si>
  <si>
    <t>3278 - 2600</t>
  </si>
  <si>
    <t>3278 - 2711</t>
  </si>
  <si>
    <t>3278 - 2601</t>
  </si>
  <si>
    <t>3278 - 0</t>
  </si>
  <si>
    <t>3278 - 2599</t>
  </si>
  <si>
    <t>3278 - 3739</t>
  </si>
  <si>
    <t>3278 - 2710</t>
  </si>
  <si>
    <t>3278 - 3808</t>
  </si>
  <si>
    <t>3278 - 2785</t>
  </si>
  <si>
    <t>3278 - 2550</t>
  </si>
  <si>
    <t>3278 - 2551</t>
  </si>
  <si>
    <t>3278 - 2450</t>
  </si>
  <si>
    <t>3278 - 2451</t>
  </si>
  <si>
    <t>3278 - 2344</t>
  </si>
  <si>
    <t>3278 - 2497</t>
  </si>
  <si>
    <t>3278 - 2552</t>
  </si>
  <si>
    <t>3278 - 2496</t>
  </si>
  <si>
    <t>3278 - 2306</t>
  </si>
  <si>
    <t>3278 - 2307</t>
  </si>
  <si>
    <t>3278 - 2276</t>
  </si>
  <si>
    <t>3278 - 2343</t>
  </si>
  <si>
    <t>3278 - 2305</t>
  </si>
  <si>
    <t>3278 - 2238</t>
  </si>
  <si>
    <t>3278 - 2380</t>
  </si>
  <si>
    <t>3278 - 2413</t>
  </si>
  <si>
    <t>3278 - 2273</t>
  </si>
  <si>
    <t>3278 - 2237</t>
  </si>
  <si>
    <t>3278 - 2275</t>
  </si>
  <si>
    <t>3278 - 2412</t>
  </si>
  <si>
    <t>3278 - 2272</t>
  </si>
  <si>
    <t>3278 - 2274</t>
  </si>
  <si>
    <t>3278 - 3658</t>
  </si>
  <si>
    <t>3278 - 3657</t>
  </si>
  <si>
    <t>3360 - 3360</t>
  </si>
  <si>
    <t>3360 - 3361</t>
  </si>
  <si>
    <t>3360 - 3434</t>
  </si>
  <si>
    <t>3360 - 3513</t>
  </si>
  <si>
    <t>3360 - 3275</t>
  </si>
  <si>
    <t>3360 - 3514</t>
  </si>
  <si>
    <t>3360 - 3587</t>
  </si>
  <si>
    <t>3360 - 3588</t>
  </si>
  <si>
    <t>3360 - 3586</t>
  </si>
  <si>
    <t>3360 - 3663</t>
  </si>
  <si>
    <t>3360 - 3664</t>
  </si>
  <si>
    <t>3360 - 3742</t>
  </si>
  <si>
    <t>3360 - 3662</t>
  </si>
  <si>
    <t>3360 - 3661</t>
  </si>
  <si>
    <t>3360 - 3740</t>
  </si>
  <si>
    <t>3360 - 3021</t>
  </si>
  <si>
    <t>3360 - 3660</t>
  </si>
  <si>
    <t>3360 - 3741</t>
  </si>
  <si>
    <t>3360 - 3187</t>
  </si>
  <si>
    <t>3360 - 3101</t>
  </si>
  <si>
    <t>3360 - 3276</t>
  </si>
  <si>
    <t>3360 - 2941</t>
  </si>
  <si>
    <t>3360 - 3102</t>
  </si>
  <si>
    <t>3360 - 3022</t>
  </si>
  <si>
    <t>3360 - 3023</t>
  </si>
  <si>
    <t>3360 - 3188</t>
  </si>
  <si>
    <t>3360 - 3103</t>
  </si>
  <si>
    <t>3360 - 2713</t>
  </si>
  <si>
    <t>3360 - 2943</t>
  </si>
  <si>
    <t>3360 - 2942</t>
  </si>
  <si>
    <t>3360 - 3104</t>
  </si>
  <si>
    <t>3360 - 3277</t>
  </si>
  <si>
    <t>3360 - 3025</t>
  </si>
  <si>
    <t>3360 - 2940</t>
  </si>
  <si>
    <t>3360 - 3189</t>
  </si>
  <si>
    <t>3360 - 3278</t>
  </si>
  <si>
    <t>3360 - 3024</t>
  </si>
  <si>
    <t>3360 - 2861</t>
  </si>
  <si>
    <t>3360 - 2944</t>
  </si>
  <si>
    <t>3360 - 3739</t>
  </si>
  <si>
    <t>3360 - 3808</t>
  </si>
  <si>
    <t>3360 - 2714</t>
  </si>
  <si>
    <t>3360 - 2787</t>
  </si>
  <si>
    <t>3360 - 2656</t>
  </si>
  <si>
    <t>3360 - 2786</t>
  </si>
  <si>
    <t>3360 - 2945</t>
  </si>
  <si>
    <t>3360 - 2712</t>
  </si>
  <si>
    <t>3360 - 2860</t>
  </si>
  <si>
    <t>3360 - 2655</t>
  </si>
  <si>
    <t>3360 - 2600</t>
  </si>
  <si>
    <t>3360 - 2711</t>
  </si>
  <si>
    <t>3360 - 2601</t>
  </si>
  <si>
    <t>3360 - 0</t>
  </si>
  <si>
    <t>3360 - 2599</t>
  </si>
  <si>
    <t>3360 - 2710</t>
  </si>
  <si>
    <t>3360 - 2785</t>
  </si>
  <si>
    <t>3360 - 2550</t>
  </si>
  <si>
    <t>3360 - 2551</t>
  </si>
  <si>
    <t>3360 - 2450</t>
  </si>
  <si>
    <t>3360 - 2451</t>
  </si>
  <si>
    <t>3360 - 2496</t>
  </si>
  <si>
    <t>3360 - 2497</t>
  </si>
  <si>
    <t>3360 - 2552</t>
  </si>
  <si>
    <t>3360 - 2343</t>
  </si>
  <si>
    <t>3360 - 2305</t>
  </si>
  <si>
    <t>3360 - 2273</t>
  </si>
  <si>
    <t>3360 - 2412</t>
  </si>
  <si>
    <t>3360 - 2272</t>
  </si>
  <si>
    <t>3360 - 2274</t>
  </si>
  <si>
    <t>3360 - 2306</t>
  </si>
  <si>
    <t>3360 - 2380</t>
  </si>
  <si>
    <t>3360 - 2413</t>
  </si>
  <si>
    <t>3360 - 2275</t>
  </si>
  <si>
    <t>3360 - 2237</t>
  </si>
  <si>
    <t>3360 - 2238</t>
  </si>
  <si>
    <t>3360 - 3658</t>
  </si>
  <si>
    <t>3360 - 2344</t>
  </si>
  <si>
    <t>3360 - 3657</t>
  </si>
  <si>
    <t>3360 - 2307</t>
  </si>
  <si>
    <t>3360 - 2276</t>
  </si>
  <si>
    <t>3361 - 3361</t>
  </si>
  <si>
    <t>3361 - 3434</t>
  </si>
  <si>
    <t>3361 - 3360</t>
  </si>
  <si>
    <t>3361 - 3513</t>
  </si>
  <si>
    <t>3361 - 3514</t>
  </si>
  <si>
    <t>3361 - 3275</t>
  </si>
  <si>
    <t>3361 - 3587</t>
  </si>
  <si>
    <t>3361 - 3588</t>
  </si>
  <si>
    <t>3361 - 3586</t>
  </si>
  <si>
    <t>3361 - 3663</t>
  </si>
  <si>
    <t>3361 - 3664</t>
  </si>
  <si>
    <t>3361 - 3742</t>
  </si>
  <si>
    <t>3361 - 3662</t>
  </si>
  <si>
    <t>3361 - 3740</t>
  </si>
  <si>
    <t>3361 - 3741</t>
  </si>
  <si>
    <t>3361 - 3661</t>
  </si>
  <si>
    <t>3361 - 3021</t>
  </si>
  <si>
    <t>3361 - 3660</t>
  </si>
  <si>
    <t>3361 - 3187</t>
  </si>
  <si>
    <t>3361 - 3101</t>
  </si>
  <si>
    <t>3361 - 3276</t>
  </si>
  <si>
    <t>3361 - 2941</t>
  </si>
  <si>
    <t>3361 - 3102</t>
  </si>
  <si>
    <t>3361 - 3022</t>
  </si>
  <si>
    <t>3361 - 3023</t>
  </si>
  <si>
    <t>3361 - 3188</t>
  </si>
  <si>
    <t>3361 - 3103</t>
  </si>
  <si>
    <t>3361 - 2713</t>
  </si>
  <si>
    <t>3361 - 2943</t>
  </si>
  <si>
    <t>3361 - 2942</t>
  </si>
  <si>
    <t>3361 - 3104</t>
  </si>
  <si>
    <t>3361 - 3277</t>
  </si>
  <si>
    <t>3361 - 3025</t>
  </si>
  <si>
    <t>3361 - 2940</t>
  </si>
  <si>
    <t>3361 - 3189</t>
  </si>
  <si>
    <t>3361 - 3278</t>
  </si>
  <si>
    <t>3361 - 3024</t>
  </si>
  <si>
    <t>3361 - 3739</t>
  </si>
  <si>
    <t>3361 - 2861</t>
  </si>
  <si>
    <t>3361 - 2944</t>
  </si>
  <si>
    <t>3361 - 3808</t>
  </si>
  <si>
    <t>3361 - 2714</t>
  </si>
  <si>
    <t>3361 - 2787</t>
  </si>
  <si>
    <t>3361 - 2656</t>
  </si>
  <si>
    <t>3361 - 2786</t>
  </si>
  <si>
    <t>3361 - 2945</t>
  </si>
  <si>
    <t>3361 - 2712</t>
  </si>
  <si>
    <t>3361 - 2860</t>
  </si>
  <si>
    <t>3361 - 2655</t>
  </si>
  <si>
    <t>3361 - 2600</t>
  </si>
  <si>
    <t>3361 - 2711</t>
  </si>
  <si>
    <t>3361 - 2601</t>
  </si>
  <si>
    <t>3361 - 0</t>
  </si>
  <si>
    <t>3361 - 2599</t>
  </si>
  <si>
    <t>3361 - 2710</t>
  </si>
  <si>
    <t>3361 - 2785</t>
  </si>
  <si>
    <t>3361 - 2550</t>
  </si>
  <si>
    <t>3361 - 2551</t>
  </si>
  <si>
    <t>3361 - 2450</t>
  </si>
  <si>
    <t>3361 - 2451</t>
  </si>
  <si>
    <t>3361 - 2496</t>
  </si>
  <si>
    <t>3361 - 2497</t>
  </si>
  <si>
    <t>3361 - 2552</t>
  </si>
  <si>
    <t>3361 - 2343</t>
  </si>
  <si>
    <t>3361 - 2305</t>
  </si>
  <si>
    <t>3361 - 2273</t>
  </si>
  <si>
    <t>3361 - 2412</t>
  </si>
  <si>
    <t>3361 - 2272</t>
  </si>
  <si>
    <t>3361 - 2274</t>
  </si>
  <si>
    <t>3361 - 2306</t>
  </si>
  <si>
    <t>3361 - 2380</t>
  </si>
  <si>
    <t>3361 - 2413</t>
  </si>
  <si>
    <t>3361 - 2275</t>
  </si>
  <si>
    <t>3361 - 2237</t>
  </si>
  <si>
    <t>3361 - 2238</t>
  </si>
  <si>
    <t>3361 - 3658</t>
  </si>
  <si>
    <t>3361 - 2344</t>
  </si>
  <si>
    <t>3361 - 3657</t>
  </si>
  <si>
    <t>3361 - 2307</t>
  </si>
  <si>
    <t>3361 - 2276</t>
  </si>
  <si>
    <t>3434 - 3434</t>
  </si>
  <si>
    <t>3434 - 3361</t>
  </si>
  <si>
    <t>3434 - 3360</t>
  </si>
  <si>
    <t>3434 - 3513</t>
  </si>
  <si>
    <t>3434 - 3514</t>
  </si>
  <si>
    <t>3434 - 3587</t>
  </si>
  <si>
    <t>3434 - 3275</t>
  </si>
  <si>
    <t>3434 - 3588</t>
  </si>
  <si>
    <t>3434 - 3586</t>
  </si>
  <si>
    <t>3434 - 3663</t>
  </si>
  <si>
    <t>3434 - 3664</t>
  </si>
  <si>
    <t>3434 - 3742</t>
  </si>
  <si>
    <t>3434 - 3662</t>
  </si>
  <si>
    <t>3434 - 3740</t>
  </si>
  <si>
    <t>3434 - 3741</t>
  </si>
  <si>
    <t>3434 - 3661</t>
  </si>
  <si>
    <t>3434 - 3660</t>
  </si>
  <si>
    <t>3434 - 3021</t>
  </si>
  <si>
    <t>3434 - 3187</t>
  </si>
  <si>
    <t>3434 - 3101</t>
  </si>
  <si>
    <t>3434 - 3276</t>
  </si>
  <si>
    <t>3434 - 2941</t>
  </si>
  <si>
    <t>3434 - 3102</t>
  </si>
  <si>
    <t>3434 - 3022</t>
  </si>
  <si>
    <t>3434 - 3023</t>
  </si>
  <si>
    <t>3434 - 3188</t>
  </si>
  <si>
    <t>3434 - 3103</t>
  </si>
  <si>
    <t>3434 - 2713</t>
  </si>
  <si>
    <t>3434 - 2943</t>
  </si>
  <si>
    <t>3434 - 2942</t>
  </si>
  <si>
    <t>3434 - 3739</t>
  </si>
  <si>
    <t>3434 - 3104</t>
  </si>
  <si>
    <t>3434 - 3277</t>
  </si>
  <si>
    <t>3434 - 3025</t>
  </si>
  <si>
    <t>3434 - 2940</t>
  </si>
  <si>
    <t>3434 - 3808</t>
  </si>
  <si>
    <t>3434 - 3189</t>
  </si>
  <si>
    <t>3434 - 3278</t>
  </si>
  <si>
    <t>3434 - 3024</t>
  </si>
  <si>
    <t>3434 - 2861</t>
  </si>
  <si>
    <t>3434 - 2944</t>
  </si>
  <si>
    <t>3434 - 2714</t>
  </si>
  <si>
    <t>3434 - 2787</t>
  </si>
  <si>
    <t>3434 - 2656</t>
  </si>
  <si>
    <t>3434 - 2786</t>
  </si>
  <si>
    <t>3434 - 2945</t>
  </si>
  <si>
    <t>3434 - 2712</t>
  </si>
  <si>
    <t>3434 - 2860</t>
  </si>
  <si>
    <t>3434 - 2655</t>
  </si>
  <si>
    <t>3434 - 2600</t>
  </si>
  <si>
    <t>3434 - 2711</t>
  </si>
  <si>
    <t>3434 - 2601</t>
  </si>
  <si>
    <t>3434 - 0</t>
  </si>
  <si>
    <t>3434 - 2599</t>
  </si>
  <si>
    <t>3434 - 2710</t>
  </si>
  <si>
    <t>3434 - 2785</t>
  </si>
  <si>
    <t>3434 - 2550</t>
  </si>
  <si>
    <t>3434 - 2551</t>
  </si>
  <si>
    <t>3434 - 2450</t>
  </si>
  <si>
    <t>3434 - 2451</t>
  </si>
  <si>
    <t>3434 - 2496</t>
  </si>
  <si>
    <t>3434 - 2497</t>
  </si>
  <si>
    <t>3434 - 2552</t>
  </si>
  <si>
    <t>3434 - 2343</t>
  </si>
  <si>
    <t>3434 - 2305</t>
  </si>
  <si>
    <t>3434 - 2273</t>
  </si>
  <si>
    <t>3434 - 2412</t>
  </si>
  <si>
    <t>3434 - 2272</t>
  </si>
  <si>
    <t>3434 - 2274</t>
  </si>
  <si>
    <t>3434 - 2306</t>
  </si>
  <si>
    <t>3434 - 2380</t>
  </si>
  <si>
    <t>3434 - 2413</t>
  </si>
  <si>
    <t>3434 - 2275</t>
  </si>
  <si>
    <t>3434 - 2237</t>
  </si>
  <si>
    <t>3434 - 3658</t>
  </si>
  <si>
    <t>3434 - 2238</t>
  </si>
  <si>
    <t>3434 - 3657</t>
  </si>
  <si>
    <t>3434 - 2344</t>
  </si>
  <si>
    <t>3434 - 2307</t>
  </si>
  <si>
    <t>3434 - 2276</t>
  </si>
  <si>
    <t>3513 - 3513</t>
  </si>
  <si>
    <t>3513 - 3514</t>
  </si>
  <si>
    <t>3513 - 3434</t>
  </si>
  <si>
    <t>3513 - 3587</t>
  </si>
  <si>
    <t>3513 - 3361</t>
  </si>
  <si>
    <t>3513 - 3360</t>
  </si>
  <si>
    <t>3513 - 3586</t>
  </si>
  <si>
    <t>3513 - 3588</t>
  </si>
  <si>
    <t>3513 - 3663</t>
  </si>
  <si>
    <t>3513 - 3664</t>
  </si>
  <si>
    <t>3513 - 3662</t>
  </si>
  <si>
    <t>3513 - 3742</t>
  </si>
  <si>
    <t>3513 - 3275</t>
  </si>
  <si>
    <t>3513 - 3740</t>
  </si>
  <si>
    <t>3513 - 3741</t>
  </si>
  <si>
    <t>3513 - 3661</t>
  </si>
  <si>
    <t>3513 - 3660</t>
  </si>
  <si>
    <t>3513 - 3021</t>
  </si>
  <si>
    <t>3513 - 3187</t>
  </si>
  <si>
    <t>3513 - 3101</t>
  </si>
  <si>
    <t>3513 - 3276</t>
  </si>
  <si>
    <t>3513 - 2941</t>
  </si>
  <si>
    <t>3513 - 3739</t>
  </si>
  <si>
    <t>3513 - 3102</t>
  </si>
  <si>
    <t>3513 - 3808</t>
  </si>
  <si>
    <t>3513 - 3022</t>
  </si>
  <si>
    <t>3513 - 3023</t>
  </si>
  <si>
    <t>3513 - 3188</t>
  </si>
  <si>
    <t>3513 - 2940</t>
  </si>
  <si>
    <t>3513 - 2713</t>
  </si>
  <si>
    <t>3513 - 3103</t>
  </si>
  <si>
    <t>3513 - 2943</t>
  </si>
  <si>
    <t>3513 - 2942</t>
  </si>
  <si>
    <t>3513 - 3104</t>
  </si>
  <si>
    <t>3513 - 3277</t>
  </si>
  <si>
    <t>3513 - 3025</t>
  </si>
  <si>
    <t>3513 - 3189</t>
  </si>
  <si>
    <t>3513 - 2786</t>
  </si>
  <si>
    <t>3513 - 3278</t>
  </si>
  <si>
    <t>3513 - 3024</t>
  </si>
  <si>
    <t>3513 - 2861</t>
  </si>
  <si>
    <t>3513 - 2944</t>
  </si>
  <si>
    <t>3513 - 2714</t>
  </si>
  <si>
    <t>3513 - 2787</t>
  </si>
  <si>
    <t>3513 - 2656</t>
  </si>
  <si>
    <t>3513 - 2712</t>
  </si>
  <si>
    <t>3513 - 2860</t>
  </si>
  <si>
    <t>3513 - 2945</t>
  </si>
  <si>
    <t>3513 - 2655</t>
  </si>
  <si>
    <t>3513 - 2600</t>
  </si>
  <si>
    <t>3513 - 2711</t>
  </si>
  <si>
    <t>3513 - 0</t>
  </si>
  <si>
    <t>3513 - 2599</t>
  </si>
  <si>
    <t>3513 - 2710</t>
  </si>
  <si>
    <t>3513 - 2601</t>
  </si>
  <si>
    <t>3513 - 2785</t>
  </si>
  <si>
    <t>3513 - 2550</t>
  </si>
  <si>
    <t>3513 - 2551</t>
  </si>
  <si>
    <t>3513 - 2450</t>
  </si>
  <si>
    <t>3513 - 2451</t>
  </si>
  <si>
    <t>3513 - 2496</t>
  </si>
  <si>
    <t>3513 - 2497</t>
  </si>
  <si>
    <t>3513 - 2552</t>
  </si>
  <si>
    <t>3513 - 2343</t>
  </si>
  <si>
    <t>3513 - 2305</t>
  </si>
  <si>
    <t>3513 - 2273</t>
  </si>
  <si>
    <t>3513 - 2412</t>
  </si>
  <si>
    <t>3513 - 2272</t>
  </si>
  <si>
    <t>3513 - 3658</t>
  </si>
  <si>
    <t>3513 - 2274</t>
  </si>
  <si>
    <t>3513 - 2306</t>
  </si>
  <si>
    <t>3513 - 2380</t>
  </si>
  <si>
    <t>3513 - 2413</t>
  </si>
  <si>
    <t>3513 - 3657</t>
  </si>
  <si>
    <t>3513 - 2275</t>
  </si>
  <si>
    <t>3513 - 2237</t>
  </si>
  <si>
    <t>3513 - 2238</t>
  </si>
  <si>
    <t>3513 - 2344</t>
  </si>
  <si>
    <t>3513 - 2307</t>
  </si>
  <si>
    <t>3513 - 2276</t>
  </si>
  <si>
    <t>3514 - 3514</t>
  </si>
  <si>
    <t>3514 - 3513</t>
  </si>
  <si>
    <t>3514 - 3588</t>
  </si>
  <si>
    <t>3514 - 3434</t>
  </si>
  <si>
    <t>3514 - 3361</t>
  </si>
  <si>
    <t>3514 - 3360</t>
  </si>
  <si>
    <t>3514 - 3587</t>
  </si>
  <si>
    <t>3514 - 3586</t>
  </si>
  <si>
    <t>3514 - 3663</t>
  </si>
  <si>
    <t>3514 - 3664</t>
  </si>
  <si>
    <t>3514 - 3275</t>
  </si>
  <si>
    <t>3514 - 3742</t>
  </si>
  <si>
    <t>3514 - 3662</t>
  </si>
  <si>
    <t>3514 - 3740</t>
  </si>
  <si>
    <t>3514 - 3741</t>
  </si>
  <si>
    <t>3514 - 3661</t>
  </si>
  <si>
    <t>3514 - 3660</t>
  </si>
  <si>
    <t>3514 - 3021</t>
  </si>
  <si>
    <t>3514 - 3187</t>
  </si>
  <si>
    <t>3514 - 3101</t>
  </si>
  <si>
    <t>3514 - 3276</t>
  </si>
  <si>
    <t>3514 - 2941</t>
  </si>
  <si>
    <t>3514 - 3102</t>
  </si>
  <si>
    <t>3514 - 3739</t>
  </si>
  <si>
    <t>3514 - 3022</t>
  </si>
  <si>
    <t>3514 - 3023</t>
  </si>
  <si>
    <t>3514 - 3808</t>
  </si>
  <si>
    <t>3514 - 3188</t>
  </si>
  <si>
    <t>3514 - 3103</t>
  </si>
  <si>
    <t>3514 - 2713</t>
  </si>
  <si>
    <t>3514 - 2943</t>
  </si>
  <si>
    <t>3514 - 2942</t>
  </si>
  <si>
    <t>3514 - 2940</t>
  </si>
  <si>
    <t>3514 - 3104</t>
  </si>
  <si>
    <t>3514 - 3277</t>
  </si>
  <si>
    <t>3514 - 3025</t>
  </si>
  <si>
    <t>3514 - 3189</t>
  </si>
  <si>
    <t>3514 - 3278</t>
  </si>
  <si>
    <t>3514 - 3024</t>
  </si>
  <si>
    <t>3514 - 2861</t>
  </si>
  <si>
    <t>3514 - 2944</t>
  </si>
  <si>
    <t>3514 - 2714</t>
  </si>
  <si>
    <t>3514 - 2787</t>
  </si>
  <si>
    <t>3514 - 2786</t>
  </si>
  <si>
    <t>3514 - 2656</t>
  </si>
  <si>
    <t>3514 - 2945</t>
  </si>
  <si>
    <t>3514 - 2712</t>
  </si>
  <si>
    <t>3514 - 2860</t>
  </si>
  <si>
    <t>3514 - 2655</t>
  </si>
  <si>
    <t>3514 - 2600</t>
  </si>
  <si>
    <t>3514 - 2711</t>
  </si>
  <si>
    <t>3514 - 0</t>
  </si>
  <si>
    <t>3514 - 2599</t>
  </si>
  <si>
    <t>3514 - 2710</t>
  </si>
  <si>
    <t>3514 - 2601</t>
  </si>
  <si>
    <t>3514 - 2785</t>
  </si>
  <si>
    <t>3514 - 2550</t>
  </si>
  <si>
    <t>3514 - 2551</t>
  </si>
  <si>
    <t>3514 - 2450</t>
  </si>
  <si>
    <t>3514 - 2451</t>
  </si>
  <si>
    <t>3514 - 2496</t>
  </si>
  <si>
    <t>3514 - 2497</t>
  </si>
  <si>
    <t>3514 - 2552</t>
  </si>
  <si>
    <t>3514 - 2343</t>
  </si>
  <si>
    <t>3514 - 2305</t>
  </si>
  <si>
    <t>3514 - 2273</t>
  </si>
  <si>
    <t>3514 - 2412</t>
  </si>
  <si>
    <t>3514 - 2272</t>
  </si>
  <si>
    <t>3514 - 3658</t>
  </si>
  <si>
    <t>3514 - 2274</t>
  </si>
  <si>
    <t>3514 - 2306</t>
  </si>
  <si>
    <t>3514 - 2380</t>
  </si>
  <si>
    <t>3514 - 2413</t>
  </si>
  <si>
    <t>3514 - 3657</t>
  </si>
  <si>
    <t>3514 - 2275</t>
  </si>
  <si>
    <t>3514 - 2237</t>
  </si>
  <si>
    <t>3514 - 2238</t>
  </si>
  <si>
    <t>3514 - 2344</t>
  </si>
  <si>
    <t>3514 - 2307</t>
  </si>
  <si>
    <t>3514 - 2276</t>
  </si>
  <si>
    <t>3586 - 3586</t>
  </si>
  <si>
    <t>3586 - 3662</t>
  </si>
  <si>
    <t>3586 - 3663</t>
  </si>
  <si>
    <t>3586 - 3513</t>
  </si>
  <si>
    <t>3586 - 3740</t>
  </si>
  <si>
    <t>3586 - 3741</t>
  </si>
  <si>
    <t>3586 - 3587</t>
  </si>
  <si>
    <t>3586 - 3514</t>
  </si>
  <si>
    <t>3586 - 3434</t>
  </si>
  <si>
    <t>3586 - 3664</t>
  </si>
  <si>
    <t>3586 - 3361</t>
  </si>
  <si>
    <t>3586 - 3360</t>
  </si>
  <si>
    <t>3586 - 3742</t>
  </si>
  <si>
    <t>3586 - 3661</t>
  </si>
  <si>
    <t>3586 - 3588</t>
  </si>
  <si>
    <t>3586 - 3660</t>
  </si>
  <si>
    <t>3586 - 3275</t>
  </si>
  <si>
    <t>3586 - 3739</t>
  </si>
  <si>
    <t>3586 - 3808</t>
  </si>
  <si>
    <t>3586 - 3021</t>
  </si>
  <si>
    <t>3586 - 3187</t>
  </si>
  <si>
    <t>3586 - 3101</t>
  </si>
  <si>
    <t>3586 - 3276</t>
  </si>
  <si>
    <t>3586 - 2941</t>
  </si>
  <si>
    <t>3586 - 3102</t>
  </si>
  <si>
    <t>3586 - 2940</t>
  </si>
  <si>
    <t>3586 - 3022</t>
  </si>
  <si>
    <t>3586 - 2713</t>
  </si>
  <si>
    <t>3586 - 3023</t>
  </si>
  <si>
    <t>3586 - 3188</t>
  </si>
  <si>
    <t>3586 - 3103</t>
  </si>
  <si>
    <t>3586 - 2943</t>
  </si>
  <si>
    <t>3586 - 2942</t>
  </si>
  <si>
    <t>3586 - 3104</t>
  </si>
  <si>
    <t>3586 - 2786</t>
  </si>
  <si>
    <t>3586 - 3277</t>
  </si>
  <si>
    <t>3586 - 3025</t>
  </si>
  <si>
    <t>3586 - 3189</t>
  </si>
  <si>
    <t>3586 - 3278</t>
  </si>
  <si>
    <t>3586 - 3024</t>
  </si>
  <si>
    <t>3586 - 2861</t>
  </si>
  <si>
    <t>3586 - 2944</t>
  </si>
  <si>
    <t>3586 - 2860</t>
  </si>
  <si>
    <t>3586 - 2712</t>
  </si>
  <si>
    <t>3586 - 2714</t>
  </si>
  <si>
    <t>3586 - 2787</t>
  </si>
  <si>
    <t>3586 - 2656</t>
  </si>
  <si>
    <t>3586 - 2945</t>
  </si>
  <si>
    <t>3586 - 2655</t>
  </si>
  <si>
    <t>3586 - 2600</t>
  </si>
  <si>
    <t>3586 - 2711</t>
  </si>
  <si>
    <t>3586 - 0</t>
  </si>
  <si>
    <t>3586 - 2599</t>
  </si>
  <si>
    <t>3586 - 2710</t>
  </si>
  <si>
    <t>3586 - 2601</t>
  </si>
  <si>
    <t>3586 - 2785</t>
  </si>
  <si>
    <t>3586 - 2550</t>
  </si>
  <si>
    <t>3586 - 2551</t>
  </si>
  <si>
    <t>3586 - 2450</t>
  </si>
  <si>
    <t>3586 - 2451</t>
  </si>
  <si>
    <t>3586 - 2496</t>
  </si>
  <si>
    <t>3586 - 2497</t>
  </si>
  <si>
    <t>3586 - 2552</t>
  </si>
  <si>
    <t>3586 - 2343</t>
  </si>
  <si>
    <t>3586 - 2305</t>
  </si>
  <si>
    <t>3586 - 2412</t>
  </si>
  <si>
    <t>3586 - 2273</t>
  </si>
  <si>
    <t>3586 - 3658</t>
  </si>
  <si>
    <t>3586 - 2272</t>
  </si>
  <si>
    <t>3586 - 3657</t>
  </si>
  <si>
    <t>3586 - 2274</t>
  </si>
  <si>
    <t>3586 - 2306</t>
  </si>
  <si>
    <t>3586 - 2380</t>
  </si>
  <si>
    <t>3586 - 2413</t>
  </si>
  <si>
    <t>3586 - 2275</t>
  </si>
  <si>
    <t>3586 - 2237</t>
  </si>
  <si>
    <t>3586 - 2238</t>
  </si>
  <si>
    <t>3586 - 2344</t>
  </si>
  <si>
    <t>3586 - 2307</t>
  </si>
  <si>
    <t>3586 - 2276</t>
  </si>
  <si>
    <t>3587 - 3587</t>
  </si>
  <si>
    <t>3587 - 3663</t>
  </si>
  <si>
    <t>3587 - 3664</t>
  </si>
  <si>
    <t>3587 - 3513</t>
  </si>
  <si>
    <t>3587 - 3742</t>
  </si>
  <si>
    <t>3587 - 3662</t>
  </si>
  <si>
    <t>3587 - 3514</t>
  </si>
  <si>
    <t>3587 - 3434</t>
  </si>
  <si>
    <t>3587 - 3586</t>
  </si>
  <si>
    <t>3587 - 3361</t>
  </si>
  <si>
    <t>3587 - 3740</t>
  </si>
  <si>
    <t>3587 - 3360</t>
  </si>
  <si>
    <t>3587 - 3741</t>
  </si>
  <si>
    <t>3587 - 3588</t>
  </si>
  <si>
    <t>3587 - 3275</t>
  </si>
  <si>
    <t>3587 - 3661</t>
  </si>
  <si>
    <t>3587 - 3660</t>
  </si>
  <si>
    <t>3587 - 3021</t>
  </si>
  <si>
    <t>3587 - 3187</t>
  </si>
  <si>
    <t>3587 - 3808</t>
  </si>
  <si>
    <t>3587 - 3739</t>
  </si>
  <si>
    <t>3587 - 3101</t>
  </si>
  <si>
    <t>3587 - 3276</t>
  </si>
  <si>
    <t>3587 - 2941</t>
  </si>
  <si>
    <t>3587 - 3102</t>
  </si>
  <si>
    <t>3587 - 3022</t>
  </si>
  <si>
    <t>3587 - 2940</t>
  </si>
  <si>
    <t>3587 - 2713</t>
  </si>
  <si>
    <t>3587 - 3023</t>
  </si>
  <si>
    <t>3587 - 3188</t>
  </si>
  <si>
    <t>3587 - 3103</t>
  </si>
  <si>
    <t>3587 - 2943</t>
  </si>
  <si>
    <t>3587 - 2942</t>
  </si>
  <si>
    <t>3587 - 3104</t>
  </si>
  <si>
    <t>3587 - 2786</t>
  </si>
  <si>
    <t>3587 - 3277</t>
  </si>
  <si>
    <t>3587 - 3025</t>
  </si>
  <si>
    <t>3587 - 3189</t>
  </si>
  <si>
    <t>3587 - 3278</t>
  </si>
  <si>
    <t>3587 - 3024</t>
  </si>
  <si>
    <t>3587 - 2861</t>
  </si>
  <si>
    <t>3587 - 2944</t>
  </si>
  <si>
    <t>3587 - 2712</t>
  </si>
  <si>
    <t>3587 - 2860</t>
  </si>
  <si>
    <t>3587 - 2714</t>
  </si>
  <si>
    <t>3587 - 2787</t>
  </si>
  <si>
    <t>3587 - 2656</t>
  </si>
  <si>
    <t>3587 - 2945</t>
  </si>
  <si>
    <t>3587 - 2655</t>
  </si>
  <si>
    <t>3587 - 2600</t>
  </si>
  <si>
    <t>3587 - 2711</t>
  </si>
  <si>
    <t>3587 - 0</t>
  </si>
  <si>
    <t>3587 - 2599</t>
  </si>
  <si>
    <t>3587 - 2710</t>
  </si>
  <si>
    <t>3587 - 2601</t>
  </si>
  <si>
    <t>3587 - 2785</t>
  </si>
  <si>
    <t>3587 - 2550</t>
  </si>
  <si>
    <t>3587 - 2551</t>
  </si>
  <si>
    <t>3587 - 2450</t>
  </si>
  <si>
    <t>3587 - 2451</t>
  </si>
  <si>
    <t>3587 - 2496</t>
  </si>
  <si>
    <t>3587 - 2497</t>
  </si>
  <si>
    <t>3587 - 2552</t>
  </si>
  <si>
    <t>3587 - 2343</t>
  </si>
  <si>
    <t>3587 - 2305</t>
  </si>
  <si>
    <t>3587 - 2273</t>
  </si>
  <si>
    <t>3587 - 2412</t>
  </si>
  <si>
    <t>3587 - 2272</t>
  </si>
  <si>
    <t>3587 - 3658</t>
  </si>
  <si>
    <t>3587 - 2274</t>
  </si>
  <si>
    <t>3587 - 2306</t>
  </si>
  <si>
    <t>3587 - 2380</t>
  </si>
  <si>
    <t>3587 - 2413</t>
  </si>
  <si>
    <t>3587 - 3657</t>
  </si>
  <si>
    <t>3587 - 2275</t>
  </si>
  <si>
    <t>3587 - 2237</t>
  </si>
  <si>
    <t>3587 - 2238</t>
  </si>
  <si>
    <t>3587 - 2344</t>
  </si>
  <si>
    <t>3587 - 2307</t>
  </si>
  <si>
    <t>3587 - 2276</t>
  </si>
  <si>
    <t>3588 - 3588</t>
  </si>
  <si>
    <t>3588 - 3514</t>
  </si>
  <si>
    <t>3588 - 3513</t>
  </si>
  <si>
    <t>3588 - 3434</t>
  </si>
  <si>
    <t>3588 - 3361</t>
  </si>
  <si>
    <t>3588 - 3360</t>
  </si>
  <si>
    <t>3588 - 3587</t>
  </si>
  <si>
    <t>3588 - 3586</t>
  </si>
  <si>
    <t>3588 - 3664</t>
  </si>
  <si>
    <t>3588 - 3663</t>
  </si>
  <si>
    <t>3588 - 3275</t>
  </si>
  <si>
    <t>3588 - 3742</t>
  </si>
  <si>
    <t>3588 - 3662</t>
  </si>
  <si>
    <t>3588 - 3740</t>
  </si>
  <si>
    <t>3588 - 3741</t>
  </si>
  <si>
    <t>3588 - 3661</t>
  </si>
  <si>
    <t>3588 - 3660</t>
  </si>
  <si>
    <t>3588 - 3021</t>
  </si>
  <si>
    <t>3588 - 3187</t>
  </si>
  <si>
    <t>3588 - 3101</t>
  </si>
  <si>
    <t>3588 - 3276</t>
  </si>
  <si>
    <t>3588 - 2941</t>
  </si>
  <si>
    <t>3588 - 3808</t>
  </si>
  <si>
    <t>3588 - 3102</t>
  </si>
  <si>
    <t>3588 - 3739</t>
  </si>
  <si>
    <t>3588 - 3022</t>
  </si>
  <si>
    <t>3588 - 3023</t>
  </si>
  <si>
    <t>3588 - 3104</t>
  </si>
  <si>
    <t>3588 - 3278</t>
  </si>
  <si>
    <t>3588 - 3189</t>
  </si>
  <si>
    <t>3588 - 3188</t>
  </si>
  <si>
    <t>3588 - 3103</t>
  </si>
  <si>
    <t>3588 - 3277</t>
  </si>
  <si>
    <t>3588 - 2713</t>
  </si>
  <si>
    <t>3588 - 2943</t>
  </si>
  <si>
    <t>3588 - 2942</t>
  </si>
  <si>
    <t>3588 - 2940</t>
  </si>
  <si>
    <t>3588 - 3025</t>
  </si>
  <si>
    <t>3588 - 3024</t>
  </si>
  <si>
    <t>3588 - 2861</t>
  </si>
  <si>
    <t>3588 - 2944</t>
  </si>
  <si>
    <t>3588 - 2714</t>
  </si>
  <si>
    <t>3588 - 2787</t>
  </si>
  <si>
    <t>3588 - 2786</t>
  </si>
  <si>
    <t>3588 - 2656</t>
  </si>
  <si>
    <t>3588 - 2945</t>
  </si>
  <si>
    <t>3588 - 2712</t>
  </si>
  <si>
    <t>3588 - 2860</t>
  </si>
  <si>
    <t>3588 - 2655</t>
  </si>
  <si>
    <t>3588 - 2600</t>
  </si>
  <si>
    <t>3588 - 2711</t>
  </si>
  <si>
    <t>3588 - 0</t>
  </si>
  <si>
    <t>3588 - 2599</t>
  </si>
  <si>
    <t>3588 - 2710</t>
  </si>
  <si>
    <t>3588 - 2601</t>
  </si>
  <si>
    <t>3588 - 2785</t>
  </si>
  <si>
    <t>3588 - 2550</t>
  </si>
  <si>
    <t>3588 - 2551</t>
  </si>
  <si>
    <t>3588 - 2450</t>
  </si>
  <si>
    <t>3588 - 2451</t>
  </si>
  <si>
    <t>3588 - 2496</t>
  </si>
  <si>
    <t>3588 - 2497</t>
  </si>
  <si>
    <t>3588 - 2552</t>
  </si>
  <si>
    <t>3588 - 2343</t>
  </si>
  <si>
    <t>3588 - 2305</t>
  </si>
  <si>
    <t>3588 - 2273</t>
  </si>
  <si>
    <t>3588 - 2412</t>
  </si>
  <si>
    <t>3588 - 2272</t>
  </si>
  <si>
    <t>3588 - 2344</t>
  </si>
  <si>
    <t>3588 - 3658</t>
  </si>
  <si>
    <t>3588 - 2274</t>
  </si>
  <si>
    <t>3588 - 2306</t>
  </si>
  <si>
    <t>3588 - 2380</t>
  </si>
  <si>
    <t>3588 - 2413</t>
  </si>
  <si>
    <t>3588 - 3657</t>
  </si>
  <si>
    <t>3588 - 2275</t>
  </si>
  <si>
    <t>3588 - 2237</t>
  </si>
  <si>
    <t>3588 - 2238</t>
  </si>
  <si>
    <t>3588 - 2307</t>
  </si>
  <si>
    <t>3588 - 2276</t>
  </si>
  <si>
    <t>3657 - 3657</t>
  </si>
  <si>
    <t>3657 - 3658</t>
  </si>
  <si>
    <t>3657 - 2785</t>
  </si>
  <si>
    <t>3657 - 2710</t>
  </si>
  <si>
    <t>3657 - 0</t>
  </si>
  <si>
    <t>3657 - 2711</t>
  </si>
  <si>
    <t>3657 - 2860</t>
  </si>
  <si>
    <t>3657 - 3739</t>
  </si>
  <si>
    <t>3657 - 3808</t>
  </si>
  <si>
    <t>3657 - 2940</t>
  </si>
  <si>
    <t>3657 - 3660</t>
  </si>
  <si>
    <t>3657 - 3661</t>
  </si>
  <si>
    <t>3657 - 2599</t>
  </si>
  <si>
    <t>3657 - 2550</t>
  </si>
  <si>
    <t>3657 - 2496</t>
  </si>
  <si>
    <t>3657 - 2713</t>
  </si>
  <si>
    <t>3657 - 2786</t>
  </si>
  <si>
    <t>3657 - 2551</t>
  </si>
  <si>
    <t>3657 - 2712</t>
  </si>
  <si>
    <t>3657 - 3586</t>
  </si>
  <si>
    <t>3657 - 3662</t>
  </si>
  <si>
    <t>3657 - 3513</t>
  </si>
  <si>
    <t>3657 - 2412</t>
  </si>
  <si>
    <t>3657 - 3663</t>
  </si>
  <si>
    <t>3657 - 3587</t>
  </si>
  <si>
    <t>3657 - 2655</t>
  </si>
  <si>
    <t>3657 - 3740</t>
  </si>
  <si>
    <t>3657 - 3514</t>
  </si>
  <si>
    <t>3657 - 3741</t>
  </si>
  <si>
    <t>3657 - 3434</t>
  </si>
  <si>
    <t>3657 - 3275</t>
  </si>
  <si>
    <t>3657 - 3360</t>
  </si>
  <si>
    <t>3657 - 3361</t>
  </si>
  <si>
    <t>3657 - 2600</t>
  </si>
  <si>
    <t>3657 - 2450</t>
  </si>
  <si>
    <t>3657 - 3021</t>
  </si>
  <si>
    <t>3657 - 3664</t>
  </si>
  <si>
    <t>3657 - 2941</t>
  </si>
  <si>
    <t>3657 - 3742</t>
  </si>
  <si>
    <t>3657 - 2451</t>
  </si>
  <si>
    <t>3657 - 3588</t>
  </si>
  <si>
    <t>3657 - 3101</t>
  </si>
  <si>
    <t>3657 - 3187</t>
  </si>
  <si>
    <t>3657 - 2497</t>
  </si>
  <si>
    <t>3657 - 2552</t>
  </si>
  <si>
    <t>3657 - 2601</t>
  </si>
  <si>
    <t>3657 - 3276</t>
  </si>
  <si>
    <t>3657 - 3102</t>
  </si>
  <si>
    <t>3657 - 3022</t>
  </si>
  <si>
    <t>3657 - 3023</t>
  </si>
  <si>
    <t>3657 - 3103</t>
  </si>
  <si>
    <t>3657 - 3188</t>
  </si>
  <si>
    <t>3657 - 2943</t>
  </si>
  <si>
    <t>3657 - 2942</t>
  </si>
  <si>
    <t>3657 - 2272</t>
  </si>
  <si>
    <t>3657 - 2343</t>
  </si>
  <si>
    <t>3657 - 2305</t>
  </si>
  <si>
    <t>3657 - 3104</t>
  </si>
  <si>
    <t>3657 - 3277</t>
  </si>
  <si>
    <t>3657 - 3025</t>
  </si>
  <si>
    <t>3657 - 2273</t>
  </si>
  <si>
    <t>3657 - 2861</t>
  </si>
  <si>
    <t>3657 - 3189</t>
  </si>
  <si>
    <t>3657 - 3278</t>
  </si>
  <si>
    <t>3657 - 3024</t>
  </si>
  <si>
    <t>3657 - 2944</t>
  </si>
  <si>
    <t>3657 - 2714</t>
  </si>
  <si>
    <t>3657 - 2787</t>
  </si>
  <si>
    <t>3657 - 2656</t>
  </si>
  <si>
    <t>3657 - 2945</t>
  </si>
  <si>
    <t>3657 - 2274</t>
  </si>
  <si>
    <t>3657 - 2306</t>
  </si>
  <si>
    <t>3657 - 2380</t>
  </si>
  <si>
    <t>3657 - 2413</t>
  </si>
  <si>
    <t>3657 - 2275</t>
  </si>
  <si>
    <t>3657 - 2237</t>
  </si>
  <si>
    <t>3657 - 2238</t>
  </si>
  <si>
    <t>3657 - 2344</t>
  </si>
  <si>
    <t>3657 - 2307</t>
  </si>
  <si>
    <t>3657 - 2276</t>
  </si>
  <si>
    <t>3658 - 3658</t>
  </si>
  <si>
    <t>3658 - 3657</t>
  </si>
  <si>
    <t>3658 - 2785</t>
  </si>
  <si>
    <t>3658 - 2710</t>
  </si>
  <si>
    <t>3658 - 0</t>
  </si>
  <si>
    <t>3658 - 3739</t>
  </si>
  <si>
    <t>3658 - 2711</t>
  </si>
  <si>
    <t>3658 - 2860</t>
  </si>
  <si>
    <t>3658 - 3808</t>
  </si>
  <si>
    <t>3658 - 3660</t>
  </si>
  <si>
    <t>3658 - 2940</t>
  </si>
  <si>
    <t>3658 - 3661</t>
  </si>
  <si>
    <t>3658 - 2599</t>
  </si>
  <si>
    <t>3658 - 2550</t>
  </si>
  <si>
    <t>3658 - 2713</t>
  </si>
  <si>
    <t>3658 - 2496</t>
  </si>
  <si>
    <t>3658 - 2786</t>
  </si>
  <si>
    <t>3658 - 2551</t>
  </si>
  <si>
    <t>3658 - 3586</t>
  </si>
  <si>
    <t>3658 - 3662</t>
  </si>
  <si>
    <t>3658 - 3513</t>
  </si>
  <si>
    <t>3658 - 2712</t>
  </si>
  <si>
    <t>3658 - 3663</t>
  </si>
  <si>
    <t>3658 - 3587</t>
  </si>
  <si>
    <t>3658 - 2412</t>
  </si>
  <si>
    <t>3658 - 3740</t>
  </si>
  <si>
    <t>3658 - 3514</t>
  </si>
  <si>
    <t>3658 - 3741</t>
  </si>
  <si>
    <t>3658 - 3434</t>
  </si>
  <si>
    <t>3658 - 2655</t>
  </si>
  <si>
    <t>3658 - 3275</t>
  </si>
  <si>
    <t>3658 - 3360</t>
  </si>
  <si>
    <t>3658 - 3361</t>
  </si>
  <si>
    <t>3658 - 2600</t>
  </si>
  <si>
    <t>3658 - 3021</t>
  </si>
  <si>
    <t>3658 - 3664</t>
  </si>
  <si>
    <t>3658 - 2941</t>
  </si>
  <si>
    <t>3658 - 3742</t>
  </si>
  <si>
    <t>3658 - 3588</t>
  </si>
  <si>
    <t>3658 - 2450</t>
  </si>
  <si>
    <t>3658 - 3101</t>
  </si>
  <si>
    <t>3658 - 3187</t>
  </si>
  <si>
    <t>3658 - 2451</t>
  </si>
  <si>
    <t>3658 - 3276</t>
  </si>
  <si>
    <t>3658 - 2601</t>
  </si>
  <si>
    <t>3658 - 2497</t>
  </si>
  <si>
    <t>3658 - 2552</t>
  </si>
  <si>
    <t>3658 - 3102</t>
  </si>
  <si>
    <t>3658 - 3022</t>
  </si>
  <si>
    <t>3658 - 3023</t>
  </si>
  <si>
    <t>3658 - 3103</t>
  </si>
  <si>
    <t>3658 - 3188</t>
  </si>
  <si>
    <t>3658 - 2943</t>
  </si>
  <si>
    <t>3658 - 2942</t>
  </si>
  <si>
    <t>3658 - 3104</t>
  </si>
  <si>
    <t>3658 - 2272</t>
  </si>
  <si>
    <t>3658 - 3277</t>
  </si>
  <si>
    <t>3658 - 2343</t>
  </si>
  <si>
    <t>3658 - 2305</t>
  </si>
  <si>
    <t>3658 - 3025</t>
  </si>
  <si>
    <t>3658 - 2861</t>
  </si>
  <si>
    <t>3658 - 3189</t>
  </si>
  <si>
    <t>3658 - 3278</t>
  </si>
  <si>
    <t>3658 - 3024</t>
  </si>
  <si>
    <t>3658 - 2944</t>
  </si>
  <si>
    <t>3658 - 2273</t>
  </si>
  <si>
    <t>3658 - 2714</t>
  </si>
  <si>
    <t>3658 - 2787</t>
  </si>
  <si>
    <t>3658 - 2656</t>
  </si>
  <si>
    <t>3658 - 2945</t>
  </si>
  <si>
    <t>3658 - 2274</t>
  </si>
  <si>
    <t>3658 - 2306</t>
  </si>
  <si>
    <t>3658 - 2380</t>
  </si>
  <si>
    <t>3658 - 2413</t>
  </si>
  <si>
    <t>3658 - 2275</t>
  </si>
  <si>
    <t>3658 - 2237</t>
  </si>
  <si>
    <t>3658 - 2238</t>
  </si>
  <si>
    <t>3658 - 2344</t>
  </si>
  <si>
    <t>3658 - 2307</t>
  </si>
  <si>
    <t>3658 - 2276</t>
  </si>
  <si>
    <t>3660 - 3660</t>
  </si>
  <si>
    <t>3660 - 3661</t>
  </si>
  <si>
    <t>3660 - 3739</t>
  </si>
  <si>
    <t>3660 - 3808</t>
  </si>
  <si>
    <t>3660 - 3586</t>
  </si>
  <si>
    <t>3660 - 3662</t>
  </si>
  <si>
    <t>3660 - 3513</t>
  </si>
  <si>
    <t>3660 - 3663</t>
  </si>
  <si>
    <t>3660 - 3587</t>
  </si>
  <si>
    <t>3660 - 3740</t>
  </si>
  <si>
    <t>3660 - 3514</t>
  </si>
  <si>
    <t>3660 - 3741</t>
  </si>
  <si>
    <t>3660 - 3434</t>
  </si>
  <si>
    <t>3660 - 3275</t>
  </si>
  <si>
    <t>3660 - 3360</t>
  </si>
  <si>
    <t>3660 - 3361</t>
  </si>
  <si>
    <t>3660 - 3664</t>
  </si>
  <si>
    <t>3660 - 3588</t>
  </si>
  <si>
    <t>3660 - 3742</t>
  </si>
  <si>
    <t>3660 - 3021</t>
  </si>
  <si>
    <t>3660 - 3187</t>
  </si>
  <si>
    <t>3660 - 3101</t>
  </si>
  <si>
    <t>3660 - 3276</t>
  </si>
  <si>
    <t>3660 - 2941</t>
  </si>
  <si>
    <t>3660 - 2940</t>
  </si>
  <si>
    <t>3660 - 3102</t>
  </si>
  <si>
    <t>3660 - 3022</t>
  </si>
  <si>
    <t>3660 - 2713</t>
  </si>
  <si>
    <t>3660 - 3023</t>
  </si>
  <si>
    <t>3660 - 3188</t>
  </si>
  <si>
    <t>3660 - 3103</t>
  </si>
  <si>
    <t>3660 - 2943</t>
  </si>
  <si>
    <t>3660 - 2786</t>
  </si>
  <si>
    <t>3660 - 2942</t>
  </si>
  <si>
    <t>3660 - 3104</t>
  </si>
  <si>
    <t>3660 - 3277</t>
  </si>
  <si>
    <t>3660 - 2860</t>
  </si>
  <si>
    <t>3660 - 3025</t>
  </si>
  <si>
    <t>3660 - 3189</t>
  </si>
  <si>
    <t>3660 - 3278</t>
  </si>
  <si>
    <t>3660 - 3024</t>
  </si>
  <si>
    <t>3660 - 2861</t>
  </si>
  <si>
    <t>3660 - 2712</t>
  </si>
  <si>
    <t>3660 - 2944</t>
  </si>
  <si>
    <t>3660 - 2714</t>
  </si>
  <si>
    <t>3660 - 2787</t>
  </si>
  <si>
    <t>3660 - 2656</t>
  </si>
  <si>
    <t>3660 - 2945</t>
  </si>
  <si>
    <t>3660 - 2655</t>
  </si>
  <si>
    <t>3660 - 2711</t>
  </si>
  <si>
    <t>3660 - 2600</t>
  </si>
  <si>
    <t>3660 - 0</t>
  </si>
  <si>
    <t>3660 - 2599</t>
  </si>
  <si>
    <t>3660 - 2710</t>
  </si>
  <si>
    <t>3660 - 2601</t>
  </si>
  <si>
    <t>3660 - 2785</t>
  </si>
  <si>
    <t>3660 - 2550</t>
  </si>
  <si>
    <t>3660 - 2551</t>
  </si>
  <si>
    <t>3660 - 2450</t>
  </si>
  <si>
    <t>3660 - 2496</t>
  </si>
  <si>
    <t>3660 - 2451</t>
  </si>
  <si>
    <t>3660 - 2497</t>
  </si>
  <si>
    <t>3660 - 2552</t>
  </si>
  <si>
    <t>3660 - 3658</t>
  </si>
  <si>
    <t>3660 - 3657</t>
  </si>
  <si>
    <t>3660 - 2343</t>
  </si>
  <si>
    <t>3660 - 2305</t>
  </si>
  <si>
    <t>3660 - 2412</t>
  </si>
  <si>
    <t>3660 - 2273</t>
  </si>
  <si>
    <t>3660 - 2272</t>
  </si>
  <si>
    <t>3660 - 2274</t>
  </si>
  <si>
    <t>3660 - 2306</t>
  </si>
  <si>
    <t>3660 - 2380</t>
  </si>
  <si>
    <t>3660 - 2413</t>
  </si>
  <si>
    <t>3660 - 2275</t>
  </si>
  <si>
    <t>3660 - 2237</t>
  </si>
  <si>
    <t>3660 - 2238</t>
  </si>
  <si>
    <t>3660 - 2344</t>
  </si>
  <si>
    <t>3660 - 2307</t>
  </si>
  <si>
    <t>3660 - 2276</t>
  </si>
  <si>
    <t>3661 - 3661</t>
  </si>
  <si>
    <t>3661 - 3660</t>
  </si>
  <si>
    <t>3661 - 3739</t>
  </si>
  <si>
    <t>3661 - 3586</t>
  </si>
  <si>
    <t>3661 - 3662</t>
  </si>
  <si>
    <t>3661 - 3513</t>
  </si>
  <si>
    <t>3661 - 3808</t>
  </si>
  <si>
    <t>3661 - 3663</t>
  </si>
  <si>
    <t>3661 - 3587</t>
  </si>
  <si>
    <t>3661 - 3740</t>
  </si>
  <si>
    <t>3661 - 3514</t>
  </si>
  <si>
    <t>3661 - 3741</t>
  </si>
  <si>
    <t>3661 - 3434</t>
  </si>
  <si>
    <t>3661 - 3275</t>
  </si>
  <si>
    <t>3661 - 3360</t>
  </si>
  <si>
    <t>3661 - 3361</t>
  </si>
  <si>
    <t>3661 - 3664</t>
  </si>
  <si>
    <t>3661 - 3588</t>
  </si>
  <si>
    <t>3661 - 3742</t>
  </si>
  <si>
    <t>3661 - 3021</t>
  </si>
  <si>
    <t>3661 - 3187</t>
  </si>
  <si>
    <t>3661 - 3101</t>
  </si>
  <si>
    <t>3661 - 3276</t>
  </si>
  <si>
    <t>3661 - 2941</t>
  </si>
  <si>
    <t>3661 - 2940</t>
  </si>
  <si>
    <t>3661 - 3102</t>
  </si>
  <si>
    <t>3661 - 3022</t>
  </si>
  <si>
    <t>3661 - 2713</t>
  </si>
  <si>
    <t>3661 - 3023</t>
  </si>
  <si>
    <t>3661 - 3188</t>
  </si>
  <si>
    <t>3661 - 3103</t>
  </si>
  <si>
    <t>3661 - 2943</t>
  </si>
  <si>
    <t>3661 - 2786</t>
  </si>
  <si>
    <t>3661 - 2942</t>
  </si>
  <si>
    <t>3661 - 3104</t>
  </si>
  <si>
    <t>3661 - 3277</t>
  </si>
  <si>
    <t>3661 - 2860</t>
  </si>
  <si>
    <t>3661 - 3025</t>
  </si>
  <si>
    <t>3661 - 3189</t>
  </si>
  <si>
    <t>3661 - 3278</t>
  </si>
  <si>
    <t>3661 - 3024</t>
  </si>
  <si>
    <t>3661 - 2861</t>
  </si>
  <si>
    <t>3661 - 2712</t>
  </si>
  <si>
    <t>3661 - 2944</t>
  </si>
  <si>
    <t>3661 - 2714</t>
  </si>
  <si>
    <t>3661 - 2787</t>
  </si>
  <si>
    <t>3661 - 2656</t>
  </si>
  <si>
    <t>3661 - 2945</t>
  </si>
  <si>
    <t>3661 - 2655</t>
  </si>
  <si>
    <t>3661 - 2711</t>
  </si>
  <si>
    <t>3661 - 2600</t>
  </si>
  <si>
    <t>3661 - 0</t>
  </si>
  <si>
    <t>3661 - 2599</t>
  </si>
  <si>
    <t>3661 - 2710</t>
  </si>
  <si>
    <t>3661 - 2601</t>
  </si>
  <si>
    <t>3661 - 2785</t>
  </si>
  <si>
    <t>3661 - 2550</t>
  </si>
  <si>
    <t>3661 - 2551</t>
  </si>
  <si>
    <t>3661 - 2450</t>
  </si>
  <si>
    <t>3661 - 2496</t>
  </si>
  <si>
    <t>3661 - 2451</t>
  </si>
  <si>
    <t>3661 - 2497</t>
  </si>
  <si>
    <t>3661 - 2552</t>
  </si>
  <si>
    <t>3661 - 3658</t>
  </si>
  <si>
    <t>3661 - 3657</t>
  </si>
  <si>
    <t>3661 - 2343</t>
  </si>
  <si>
    <t>3661 - 2305</t>
  </si>
  <si>
    <t>3661 - 2412</t>
  </si>
  <si>
    <t>3661 - 2273</t>
  </si>
  <si>
    <t>3661 - 2272</t>
  </si>
  <si>
    <t>3661 - 2274</t>
  </si>
  <si>
    <t>3661 - 2306</t>
  </si>
  <si>
    <t>3661 - 2380</t>
  </si>
  <si>
    <t>3661 - 2413</t>
  </si>
  <si>
    <t>3661 - 2275</t>
  </si>
  <si>
    <t>3661 - 2237</t>
  </si>
  <si>
    <t>3661 - 2238</t>
  </si>
  <si>
    <t>3661 - 2344</t>
  </si>
  <si>
    <t>3661 - 2307</t>
  </si>
  <si>
    <t>3661 - 2276</t>
  </si>
  <si>
    <t>3662 - 3662</t>
  </si>
  <si>
    <t>3662 - 3663</t>
  </si>
  <si>
    <t>3662 - 3586</t>
  </si>
  <si>
    <t>3662 - 3740</t>
  </si>
  <si>
    <t>3662 - 3741</t>
  </si>
  <si>
    <t>3662 - 3587</t>
  </si>
  <si>
    <t>3662 - 3664</t>
  </si>
  <si>
    <t>3662 - 3513</t>
  </si>
  <si>
    <t>3662 - 3742</t>
  </si>
  <si>
    <t>3662 - 3514</t>
  </si>
  <si>
    <t>3662 - 3434</t>
  </si>
  <si>
    <t>3662 - 3661</t>
  </si>
  <si>
    <t>3662 - 3361</t>
  </si>
  <si>
    <t>3662 - 3660</t>
  </si>
  <si>
    <t>3662 - 3360</t>
  </si>
  <si>
    <t>3662 - 3588</t>
  </si>
  <si>
    <t>3662 - 3275</t>
  </si>
  <si>
    <t>3662 - 3808</t>
  </si>
  <si>
    <t>3662 - 3739</t>
  </si>
  <si>
    <t>3662 - 3021</t>
  </si>
  <si>
    <t>3662 - 3187</t>
  </si>
  <si>
    <t>3662 - 3101</t>
  </si>
  <si>
    <t>3662 - 3276</t>
  </si>
  <si>
    <t>3662 - 2941</t>
  </si>
  <si>
    <t>3662 - 2940</t>
  </si>
  <si>
    <t>3662 - 3102</t>
  </si>
  <si>
    <t>3662 - 3022</t>
  </si>
  <si>
    <t>3662 - 2713</t>
  </si>
  <si>
    <t>3662 - 3023</t>
  </si>
  <si>
    <t>3662 - 3188</t>
  </si>
  <si>
    <t>3662 - 3103</t>
  </si>
  <si>
    <t>3662 - 2943</t>
  </si>
  <si>
    <t>3662 - 2786</t>
  </si>
  <si>
    <t>3662 - 2942</t>
  </si>
  <si>
    <t>3662 - 3104</t>
  </si>
  <si>
    <t>3662 - 3277</t>
  </si>
  <si>
    <t>3662 - 2860</t>
  </si>
  <si>
    <t>3662 - 3025</t>
  </si>
  <si>
    <t>3662 - 3189</t>
  </si>
  <si>
    <t>3662 - 3278</t>
  </si>
  <si>
    <t>3662 - 3024</t>
  </si>
  <si>
    <t>3662 - 2861</t>
  </si>
  <si>
    <t>3662 - 2712</t>
  </si>
  <si>
    <t>3662 - 2944</t>
  </si>
  <si>
    <t>3662 - 2714</t>
  </si>
  <si>
    <t>3662 - 2787</t>
  </si>
  <si>
    <t>3662 - 2656</t>
  </si>
  <si>
    <t>3662 - 2945</t>
  </si>
  <si>
    <t>3662 - 2655</t>
  </si>
  <si>
    <t>3662 - 2711</t>
  </si>
  <si>
    <t>3662 - 2600</t>
  </si>
  <si>
    <t>3662 - 0</t>
  </si>
  <si>
    <t>3662 - 2599</t>
  </si>
  <si>
    <t>3662 - 2710</t>
  </si>
  <si>
    <t>3662 - 2601</t>
  </si>
  <si>
    <t>3662 - 2785</t>
  </si>
  <si>
    <t>3662 - 2550</t>
  </si>
  <si>
    <t>3662 - 2551</t>
  </si>
  <si>
    <t>3662 - 2450</t>
  </si>
  <si>
    <t>3662 - 2496</t>
  </si>
  <si>
    <t>3662 - 2451</t>
  </si>
  <si>
    <t>3662 - 2497</t>
  </si>
  <si>
    <t>3662 - 2552</t>
  </si>
  <si>
    <t>3662 - 2343</t>
  </si>
  <si>
    <t>3662 - 2305</t>
  </si>
  <si>
    <t>3662 - 2412</t>
  </si>
  <si>
    <t>3662 - 3658</t>
  </si>
  <si>
    <t>3662 - 2273</t>
  </si>
  <si>
    <t>3662 - 3657</t>
  </si>
  <si>
    <t>3662 - 2272</t>
  </si>
  <si>
    <t>3662 - 2274</t>
  </si>
  <si>
    <t>3662 - 2306</t>
  </si>
  <si>
    <t>3662 - 2380</t>
  </si>
  <si>
    <t>3662 - 2413</t>
  </si>
  <si>
    <t>3662 - 2275</t>
  </si>
  <si>
    <t>3662 - 2237</t>
  </si>
  <si>
    <t>3662 - 2238</t>
  </si>
  <si>
    <t>3662 - 2344</t>
  </si>
  <si>
    <t>3662 - 2307</t>
  </si>
  <si>
    <t>3662 - 2276</t>
  </si>
  <si>
    <t>3663 - 3663</t>
  </si>
  <si>
    <t>3663 - 3662</t>
  </si>
  <si>
    <t>3663 - 3587</t>
  </si>
  <si>
    <t>3663 - 3664</t>
  </si>
  <si>
    <t>3663 - 3586</t>
  </si>
  <si>
    <t>3663 - 3740</t>
  </si>
  <si>
    <t>3663 - 3741</t>
  </si>
  <si>
    <t>3663 - 3742</t>
  </si>
  <si>
    <t>3663 - 3513</t>
  </si>
  <si>
    <t>3663 - 3514</t>
  </si>
  <si>
    <t>3663 - 3434</t>
  </si>
  <si>
    <t>3663 - 3361</t>
  </si>
  <si>
    <t>3663 - 3360</t>
  </si>
  <si>
    <t>3663 - 3588</t>
  </si>
  <si>
    <t>3663 - 3661</t>
  </si>
  <si>
    <t>3663 - 3660</t>
  </si>
  <si>
    <t>3663 - 3275</t>
  </si>
  <si>
    <t>3663 - 3808</t>
  </si>
  <si>
    <t>3663 - 3739</t>
  </si>
  <si>
    <t>3663 - 3021</t>
  </si>
  <si>
    <t>3663 - 3187</t>
  </si>
  <si>
    <t>3663 - 3101</t>
  </si>
  <si>
    <t>3663 - 3276</t>
  </si>
  <si>
    <t>3663 - 2941</t>
  </si>
  <si>
    <t>3663 - 3102</t>
  </si>
  <si>
    <t>3663 - 3022</t>
  </si>
  <si>
    <t>3663 - 3023</t>
  </si>
  <si>
    <t>3663 - 2940</t>
  </si>
  <si>
    <t>3663 - 2713</t>
  </si>
  <si>
    <t>3663 - 3188</t>
  </si>
  <si>
    <t>3663 - 3103</t>
  </si>
  <si>
    <t>3663 - 2943</t>
  </si>
  <si>
    <t>3663 - 2942</t>
  </si>
  <si>
    <t>3663 - 3104</t>
  </si>
  <si>
    <t>3663 - 3277</t>
  </si>
  <si>
    <t>3663 - 3025</t>
  </si>
  <si>
    <t>3663 - 3189</t>
  </si>
  <si>
    <t>3663 - 2786</t>
  </si>
  <si>
    <t>3663 - 3278</t>
  </si>
  <si>
    <t>3663 - 3024</t>
  </si>
  <si>
    <t>3663 - 2861</t>
  </si>
  <si>
    <t>3663 - 2944</t>
  </si>
  <si>
    <t>3663 - 2714</t>
  </si>
  <si>
    <t>3663 - 2787</t>
  </si>
  <si>
    <t>3663 - 2656</t>
  </si>
  <si>
    <t>3663 - 2712</t>
  </si>
  <si>
    <t>3663 - 2860</t>
  </si>
  <si>
    <t>3663 - 2945</t>
  </si>
  <si>
    <t>3663 - 2655</t>
  </si>
  <si>
    <t>3663 - 2600</t>
  </si>
  <si>
    <t>3663 - 2711</t>
  </si>
  <si>
    <t>3663 - 0</t>
  </si>
  <si>
    <t>3663 - 2599</t>
  </si>
  <si>
    <t>3663 - 2710</t>
  </si>
  <si>
    <t>3663 - 2601</t>
  </si>
  <si>
    <t>3663 - 2785</t>
  </si>
  <si>
    <t>3663 - 2550</t>
  </si>
  <si>
    <t>3663 - 2551</t>
  </si>
  <si>
    <t>3663 - 2450</t>
  </si>
  <si>
    <t>3663 - 2451</t>
  </si>
  <si>
    <t>3663 - 2496</t>
  </si>
  <si>
    <t>3663 - 2497</t>
  </si>
  <si>
    <t>3663 - 2552</t>
  </si>
  <si>
    <t>3663 - 2343</t>
  </si>
  <si>
    <t>3663 - 2305</t>
  </si>
  <si>
    <t>3663 - 2273</t>
  </si>
  <si>
    <t>3663 - 2412</t>
  </si>
  <si>
    <t>3663 - 3658</t>
  </si>
  <si>
    <t>3663 - 2272</t>
  </si>
  <si>
    <t>3663 - 3657</t>
  </si>
  <si>
    <t>3663 - 2274</t>
  </si>
  <si>
    <t>3663 - 2306</t>
  </si>
  <si>
    <t>3663 - 2380</t>
  </si>
  <si>
    <t>3663 - 2413</t>
  </si>
  <si>
    <t>3663 - 2275</t>
  </si>
  <si>
    <t>3663 - 2237</t>
  </si>
  <si>
    <t>3663 - 2238</t>
  </si>
  <si>
    <t>3663 - 2344</t>
  </si>
  <si>
    <t>3663 - 2307</t>
  </si>
  <si>
    <t>3663 - 2276</t>
  </si>
  <si>
    <t>3664 - 3664</t>
  </si>
  <si>
    <t>3664 - 3587</t>
  </si>
  <si>
    <t>3664 - 3663</t>
  </si>
  <si>
    <t>3664 - 3513</t>
  </si>
  <si>
    <t>3664 - 3742</t>
  </si>
  <si>
    <t>3664 - 3662</t>
  </si>
  <si>
    <t>3664 - 3514</t>
  </si>
  <si>
    <t>3664 - 3434</t>
  </si>
  <si>
    <t>3664 - 3586</t>
  </si>
  <si>
    <t>3664 - 3740</t>
  </si>
  <si>
    <t>3664 - 3361</t>
  </si>
  <si>
    <t>3664 - 3741</t>
  </si>
  <si>
    <t>3664 - 3360</t>
  </si>
  <si>
    <t>3664 - 3588</t>
  </si>
  <si>
    <t>3664 - 3275</t>
  </si>
  <si>
    <t>3664 - 3661</t>
  </si>
  <si>
    <t>3664 - 3660</t>
  </si>
  <si>
    <t>3664 - 3808</t>
  </si>
  <si>
    <t>3664 - 3739</t>
  </si>
  <si>
    <t>3664 - 3021</t>
  </si>
  <si>
    <t>3664 - 3187</t>
  </si>
  <si>
    <t>3664 - 3101</t>
  </si>
  <si>
    <t>3664 - 3276</t>
  </si>
  <si>
    <t>3664 - 2941</t>
  </si>
  <si>
    <t>3664 - 3102</t>
  </si>
  <si>
    <t>3664 - 3022</t>
  </si>
  <si>
    <t>3664 - 3023</t>
  </si>
  <si>
    <t>3664 - 2940</t>
  </si>
  <si>
    <t>3664 - 2713</t>
  </si>
  <si>
    <t>3664 - 3188</t>
  </si>
  <si>
    <t>3664 - 3103</t>
  </si>
  <si>
    <t>3664 - 2943</t>
  </si>
  <si>
    <t>3664 - 2942</t>
  </si>
  <si>
    <t>3664 - 3104</t>
  </si>
  <si>
    <t>3664 - 3278</t>
  </si>
  <si>
    <t>3664 - 3277</t>
  </si>
  <si>
    <t>3664 - 3189</t>
  </si>
  <si>
    <t>3664 - 3025</t>
  </si>
  <si>
    <t>3664 - 2786</t>
  </si>
  <si>
    <t>3664 - 3024</t>
  </si>
  <si>
    <t>3664 - 2861</t>
  </si>
  <si>
    <t>3664 - 2944</t>
  </si>
  <si>
    <t>3664 - 2714</t>
  </si>
  <si>
    <t>3664 - 2787</t>
  </si>
  <si>
    <t>3664 - 2656</t>
  </si>
  <si>
    <t>3664 - 2712</t>
  </si>
  <si>
    <t>3664 - 2860</t>
  </si>
  <si>
    <t>3664 - 2945</t>
  </si>
  <si>
    <t>3664 - 2655</t>
  </si>
  <si>
    <t>3664 - 2600</t>
  </si>
  <si>
    <t>3664 - 2711</t>
  </si>
  <si>
    <t>3664 - 0</t>
  </si>
  <si>
    <t>3664 - 2599</t>
  </si>
  <si>
    <t>3664 - 2710</t>
  </si>
  <si>
    <t>3664 - 2601</t>
  </si>
  <si>
    <t>3664 - 2785</t>
  </si>
  <si>
    <t>3664 - 2550</t>
  </si>
  <si>
    <t>3664 - 2551</t>
  </si>
  <si>
    <t>3664 - 2450</t>
  </si>
  <si>
    <t>3664 - 2451</t>
  </si>
  <si>
    <t>3664 - 2496</t>
  </si>
  <si>
    <t>3664 - 2497</t>
  </si>
  <si>
    <t>3664 - 2552</t>
  </si>
  <si>
    <t>3664 - 2343</t>
  </si>
  <si>
    <t>3664 - 2305</t>
  </si>
  <si>
    <t>3664 - 2273</t>
  </si>
  <si>
    <t>3664 - 2412</t>
  </si>
  <si>
    <t>3664 - 2272</t>
  </si>
  <si>
    <t>3664 - 3658</t>
  </si>
  <si>
    <t>3664 - 2274</t>
  </si>
  <si>
    <t>3664 - 2306</t>
  </si>
  <si>
    <t>3664 - 2380</t>
  </si>
  <si>
    <t>3664 - 2413</t>
  </si>
  <si>
    <t>3664 - 3657</t>
  </si>
  <si>
    <t>3664 - 2275</t>
  </si>
  <si>
    <t>3664 - 2237</t>
  </si>
  <si>
    <t>3664 - 2344</t>
  </si>
  <si>
    <t>3664 - 2238</t>
  </si>
  <si>
    <t>3664 - 2307</t>
  </si>
  <si>
    <t>3664 - 2276</t>
  </si>
  <si>
    <t>3739 - 3739</t>
  </si>
  <si>
    <t>3739 - 3808</t>
  </si>
  <si>
    <t>3739 - 3660</t>
  </si>
  <si>
    <t>3739 - 3661</t>
  </si>
  <si>
    <t>3739 - 3741</t>
  </si>
  <si>
    <t>3739 - 3742</t>
  </si>
  <si>
    <t>3739 - 3740</t>
  </si>
  <si>
    <t>3739 - 3586</t>
  </si>
  <si>
    <t>3739 - 3662</t>
  </si>
  <si>
    <t>3739 - 3513</t>
  </si>
  <si>
    <t>3739 - 3663</t>
  </si>
  <si>
    <t>3739 - 3587</t>
  </si>
  <si>
    <t>3739 - 3664</t>
  </si>
  <si>
    <t>3739 - 3514</t>
  </si>
  <si>
    <t>3739 - 3434</t>
  </si>
  <si>
    <t>3739 - 3275</t>
  </si>
  <si>
    <t>3739 - 3360</t>
  </si>
  <si>
    <t>3739 - 3361</t>
  </si>
  <si>
    <t>3739 - 3588</t>
  </si>
  <si>
    <t>3739 - 2940</t>
  </si>
  <si>
    <t>3739 - 2713</t>
  </si>
  <si>
    <t>3739 - 3021</t>
  </si>
  <si>
    <t>3739 - 2860</t>
  </si>
  <si>
    <t>3739 - 3187</t>
  </si>
  <si>
    <t>3739 - 2786</t>
  </si>
  <si>
    <t>3739 - 3101</t>
  </si>
  <si>
    <t>3739 - 2941</t>
  </si>
  <si>
    <t>3739 - 3276</t>
  </si>
  <si>
    <t>3739 - 3102</t>
  </si>
  <si>
    <t>3739 - 2712</t>
  </si>
  <si>
    <t>3739 - 3022</t>
  </si>
  <si>
    <t>3739 - 3023</t>
  </si>
  <si>
    <t>3739 - 3188</t>
  </si>
  <si>
    <t>3739 - 2655</t>
  </si>
  <si>
    <t>3739 - 3103</t>
  </si>
  <si>
    <t>3739 - 2711</t>
  </si>
  <si>
    <t>3739 - 2943</t>
  </si>
  <si>
    <t>3739 - 2942</t>
  </si>
  <si>
    <t>3739 - 2600</t>
  </si>
  <si>
    <t>3739 - 3104</t>
  </si>
  <si>
    <t>3739 - 3277</t>
  </si>
  <si>
    <t>3739 - 3025</t>
  </si>
  <si>
    <t>3739 - 3189</t>
  </si>
  <si>
    <t>3739 - 0</t>
  </si>
  <si>
    <t>3739 - 2599</t>
  </si>
  <si>
    <t>3739 - 3278</t>
  </si>
  <si>
    <t>3739 - 3024</t>
  </si>
  <si>
    <t>3739 - 2861</t>
  </si>
  <si>
    <t>3739 - 2710</t>
  </si>
  <si>
    <t>3739 - 2944</t>
  </si>
  <si>
    <t>3739 - 2601</t>
  </si>
  <si>
    <t>3739 - 2714</t>
  </si>
  <si>
    <t>3739 - 2787</t>
  </si>
  <si>
    <t>3739 - 2656</t>
  </si>
  <si>
    <t>3739 - 2785</t>
  </si>
  <si>
    <t>3739 - 2945</t>
  </si>
  <si>
    <t>3739 - 2550</t>
  </si>
  <si>
    <t>3739 - 2551</t>
  </si>
  <si>
    <t>3739 - 3658</t>
  </si>
  <si>
    <t>3739 - 3657</t>
  </si>
  <si>
    <t>3739 - 2450</t>
  </si>
  <si>
    <t>3739 - 2496</t>
  </si>
  <si>
    <t>3739 - 2451</t>
  </si>
  <si>
    <t>3739 - 2497</t>
  </si>
  <si>
    <t>3739 - 2552</t>
  </si>
  <si>
    <t>3739 - 2343</t>
  </si>
  <si>
    <t>3739 - 2305</t>
  </si>
  <si>
    <t>3739 - 2412</t>
  </si>
  <si>
    <t>3739 - 2273</t>
  </si>
  <si>
    <t>3739 - 2272</t>
  </si>
  <si>
    <t>3739 - 2274</t>
  </si>
  <si>
    <t>3739 - 2306</t>
  </si>
  <si>
    <t>3739 - 2380</t>
  </si>
  <si>
    <t>3739 - 2413</t>
  </si>
  <si>
    <t>3739 - 2275</t>
  </si>
  <si>
    <t>3739 - 2237</t>
  </si>
  <si>
    <t>3739 - 2238</t>
  </si>
  <si>
    <t>3739 - 2344</t>
  </si>
  <si>
    <t>3739 - 2307</t>
  </si>
  <si>
    <t>3739 - 2276</t>
  </si>
  <si>
    <t>3740 - 3740</t>
  </si>
  <si>
    <t>3740 - 3662</t>
  </si>
  <si>
    <t>3740 - 3663</t>
  </si>
  <si>
    <t>3740 - 3586</t>
  </si>
  <si>
    <t>3740 - 3741</t>
  </si>
  <si>
    <t>3740 - 3587</t>
  </si>
  <si>
    <t>3740 - 3664</t>
  </si>
  <si>
    <t>3740 - 3742</t>
  </si>
  <si>
    <t>3740 - 3513</t>
  </si>
  <si>
    <t>3740 - 3514</t>
  </si>
  <si>
    <t>3740 - 3434</t>
  </si>
  <si>
    <t>3740 - 3661</t>
  </si>
  <si>
    <t>3740 - 3361</t>
  </si>
  <si>
    <t>3740 - 3660</t>
  </si>
  <si>
    <t>3740 - 3360</t>
  </si>
  <si>
    <t>3740 - 3588</t>
  </si>
  <si>
    <t>3740 - 3808</t>
  </si>
  <si>
    <t>3740 - 3275</t>
  </si>
  <si>
    <t>3740 - 3739</t>
  </si>
  <si>
    <t>3740 - 3021</t>
  </si>
  <si>
    <t>3740 - 3187</t>
  </si>
  <si>
    <t>3740 - 3101</t>
  </si>
  <si>
    <t>3740 - 3276</t>
  </si>
  <si>
    <t>3740 - 2941</t>
  </si>
  <si>
    <t>3740 - 2940</t>
  </si>
  <si>
    <t>3740 - 3102</t>
  </si>
  <si>
    <t>3740 - 3022</t>
  </si>
  <si>
    <t>3740 - 2713</t>
  </si>
  <si>
    <t>3740 - 3023</t>
  </si>
  <si>
    <t>3740 - 3188</t>
  </si>
  <si>
    <t>3740 - 3103</t>
  </si>
  <si>
    <t>3740 - 2943</t>
  </si>
  <si>
    <t>3740 - 2786</t>
  </si>
  <si>
    <t>3740 - 2942</t>
  </si>
  <si>
    <t>3740 - 3104</t>
  </si>
  <si>
    <t>3740 - 3277</t>
  </si>
  <si>
    <t>3740 - 2860</t>
  </si>
  <si>
    <t>3740 - 3025</t>
  </si>
  <si>
    <t>3740 - 3189</t>
  </si>
  <si>
    <t>3740 - 3278</t>
  </si>
  <si>
    <t>3740 - 3024</t>
  </si>
  <si>
    <t>3740 - 2861</t>
  </si>
  <si>
    <t>3740 - 2712</t>
  </si>
  <si>
    <t>3740 - 2944</t>
  </si>
  <si>
    <t>3740 - 2714</t>
  </si>
  <si>
    <t>3740 - 2787</t>
  </si>
  <si>
    <t>3740 - 2656</t>
  </si>
  <si>
    <t>3740 - 2945</t>
  </si>
  <si>
    <t>3740 - 2655</t>
  </si>
  <si>
    <t>3740 - 2711</t>
  </si>
  <si>
    <t>3740 - 2600</t>
  </si>
  <si>
    <t>3740 - 0</t>
  </si>
  <si>
    <t>3740 - 2599</t>
  </si>
  <si>
    <t>3740 - 2710</t>
  </si>
  <si>
    <t>3740 - 2601</t>
  </si>
  <si>
    <t>3740 - 2785</t>
  </si>
  <si>
    <t>3740 - 2550</t>
  </si>
  <si>
    <t>3740 - 2551</t>
  </si>
  <si>
    <t>3740 - 2450</t>
  </si>
  <si>
    <t>3740 - 2496</t>
  </si>
  <si>
    <t>3740 - 2451</t>
  </si>
  <si>
    <t>3740 - 2497</t>
  </si>
  <si>
    <t>3740 - 2552</t>
  </si>
  <si>
    <t>3740 - 2343</t>
  </si>
  <si>
    <t>3740 - 2305</t>
  </si>
  <si>
    <t>3740 - 2412</t>
  </si>
  <si>
    <t>3740 - 3658</t>
  </si>
  <si>
    <t>3740 - 2273</t>
  </si>
  <si>
    <t>3740 - 3657</t>
  </si>
  <si>
    <t>3740 - 2272</t>
  </si>
  <si>
    <t>3740 - 2274</t>
  </si>
  <si>
    <t>3740 - 2306</t>
  </si>
  <si>
    <t>3740 - 2380</t>
  </si>
  <si>
    <t>3740 - 2413</t>
  </si>
  <si>
    <t>3740 - 2275</t>
  </si>
  <si>
    <t>3740 - 2237</t>
  </si>
  <si>
    <t>3740 - 2238</t>
  </si>
  <si>
    <t>3740 - 2344</t>
  </si>
  <si>
    <t>3740 - 2307</t>
  </si>
  <si>
    <t>3740 - 2276</t>
  </si>
  <si>
    <t>3741 - 3741</t>
  </si>
  <si>
    <t>3741 - 3662</t>
  </si>
  <si>
    <t>3741 - 3663</t>
  </si>
  <si>
    <t>3741 - 3586</t>
  </si>
  <si>
    <t>3741 - 3740</t>
  </si>
  <si>
    <t>3741 - 3742</t>
  </si>
  <si>
    <t>3741 - 3587</t>
  </si>
  <si>
    <t>3741 - 3664</t>
  </si>
  <si>
    <t>3741 - 3513</t>
  </si>
  <si>
    <t>3741 - 3514</t>
  </si>
  <si>
    <t>3741 - 3434</t>
  </si>
  <si>
    <t>3741 - 3661</t>
  </si>
  <si>
    <t>3741 - 3361</t>
  </si>
  <si>
    <t>3741 - 3660</t>
  </si>
  <si>
    <t>3741 - 3360</t>
  </si>
  <si>
    <t>3741 - 3588</t>
  </si>
  <si>
    <t>3741 - 3808</t>
  </si>
  <si>
    <t>3741 - 3739</t>
  </si>
  <si>
    <t>3741 - 3275</t>
  </si>
  <si>
    <t>3741 - 3021</t>
  </si>
  <si>
    <t>3741 - 3187</t>
  </si>
  <si>
    <t>3741 - 3101</t>
  </si>
  <si>
    <t>3741 - 3276</t>
  </si>
  <si>
    <t>3741 - 2941</t>
  </si>
  <si>
    <t>3741 - 2940</t>
  </si>
  <si>
    <t>3741 - 3102</t>
  </si>
  <si>
    <t>3741 - 3022</t>
  </si>
  <si>
    <t>3741 - 2713</t>
  </si>
  <si>
    <t>3741 - 3023</t>
  </si>
  <si>
    <t>3741 - 3188</t>
  </si>
  <si>
    <t>3741 - 3103</t>
  </si>
  <si>
    <t>3741 - 2943</t>
  </si>
  <si>
    <t>3741 - 2786</t>
  </si>
  <si>
    <t>3741 - 2942</t>
  </si>
  <si>
    <t>3741 - 3104</t>
  </si>
  <si>
    <t>3741 - 3277</t>
  </si>
  <si>
    <t>3741 - 2860</t>
  </si>
  <si>
    <t>3741 - 3025</t>
  </si>
  <si>
    <t>3741 - 3189</t>
  </si>
  <si>
    <t>3741 - 3278</t>
  </si>
  <si>
    <t>3741 - 3024</t>
  </si>
  <si>
    <t>3741 - 2861</t>
  </si>
  <si>
    <t>3741 - 2712</t>
  </si>
  <si>
    <t>3741 - 2944</t>
  </si>
  <si>
    <t>3741 - 2714</t>
  </si>
  <si>
    <t>3741 - 2787</t>
  </si>
  <si>
    <t>3741 - 2656</t>
  </si>
  <si>
    <t>3741 - 2945</t>
  </si>
  <si>
    <t>3741 - 2655</t>
  </si>
  <si>
    <t>3741 - 2711</t>
  </si>
  <si>
    <t>3741 - 2600</t>
  </si>
  <si>
    <t>3741 - 0</t>
  </si>
  <si>
    <t>3741 - 2599</t>
  </si>
  <si>
    <t>3741 - 2710</t>
  </si>
  <si>
    <t>3741 - 2601</t>
  </si>
  <si>
    <t>3741 - 2785</t>
  </si>
  <si>
    <t>3741 - 2550</t>
  </si>
  <si>
    <t>3741 - 2551</t>
  </si>
  <si>
    <t>3741 - 2450</t>
  </si>
  <si>
    <t>3741 - 2496</t>
  </si>
  <si>
    <t>3741 - 2451</t>
  </si>
  <si>
    <t>3741 - 2497</t>
  </si>
  <si>
    <t>3741 - 2552</t>
  </si>
  <si>
    <t>3741 - 2343</t>
  </si>
  <si>
    <t>3741 - 2305</t>
  </si>
  <si>
    <t>3741 - 2412</t>
  </si>
  <si>
    <t>3741 - 3658</t>
  </si>
  <si>
    <t>3741 - 2273</t>
  </si>
  <si>
    <t>3741 - 3657</t>
  </si>
  <si>
    <t>3741 - 2272</t>
  </si>
  <si>
    <t>3741 - 2274</t>
  </si>
  <si>
    <t>3741 - 2306</t>
  </si>
  <si>
    <t>3741 - 2380</t>
  </si>
  <si>
    <t>3741 - 2413</t>
  </si>
  <si>
    <t>3741 - 2275</t>
  </si>
  <si>
    <t>3741 - 2237</t>
  </si>
  <si>
    <t>3741 - 2238</t>
  </si>
  <si>
    <t>3741 - 2344</t>
  </si>
  <si>
    <t>3741 - 2307</t>
  </si>
  <si>
    <t>3741 - 2276</t>
  </si>
  <si>
    <t>3742 - 3742</t>
  </si>
  <si>
    <t>3742 - 3587</t>
  </si>
  <si>
    <t>3742 - 3663</t>
  </si>
  <si>
    <t>3742 - 3664</t>
  </si>
  <si>
    <t>3742 - 3741</t>
  </si>
  <si>
    <t>3742 - 3513</t>
  </si>
  <si>
    <t>3742 - 3662</t>
  </si>
  <si>
    <t>3742 - 3740</t>
  </si>
  <si>
    <t>3742 - 3514</t>
  </si>
  <si>
    <t>3742 - 3434</t>
  </si>
  <si>
    <t>3742 - 3586</t>
  </si>
  <si>
    <t>3742 - 3361</t>
  </si>
  <si>
    <t>3742 - 3360</t>
  </si>
  <si>
    <t>3742 - 3588</t>
  </si>
  <si>
    <t>3742 - 3275</t>
  </si>
  <si>
    <t>3742 - 3808</t>
  </si>
  <si>
    <t>3742 - 3661</t>
  </si>
  <si>
    <t>3742 - 3739</t>
  </si>
  <si>
    <t>3742 - 3660</t>
  </si>
  <si>
    <t>3742 - 3021</t>
  </si>
  <si>
    <t>3742 - 3187</t>
  </si>
  <si>
    <t>3742 - 3101</t>
  </si>
  <si>
    <t>3742 - 3276</t>
  </si>
  <si>
    <t>3742 - 2941</t>
  </si>
  <si>
    <t>3742 - 3102</t>
  </si>
  <si>
    <t>3742 - 3022</t>
  </si>
  <si>
    <t>3742 - 3023</t>
  </si>
  <si>
    <t>3742 - 2940</t>
  </si>
  <si>
    <t>3742 - 2713</t>
  </si>
  <si>
    <t>3742 - 3188</t>
  </si>
  <si>
    <t>3742 - 3103</t>
  </si>
  <si>
    <t>3742 - 2943</t>
  </si>
  <si>
    <t>3742 - 2942</t>
  </si>
  <si>
    <t>3742 - 3104</t>
  </si>
  <si>
    <t>3742 - 3277</t>
  </si>
  <si>
    <t>3742 - 3025</t>
  </si>
  <si>
    <t>3742 - 3189</t>
  </si>
  <si>
    <t>3742 - 2786</t>
  </si>
  <si>
    <t>3742 - 3278</t>
  </si>
  <si>
    <t>3742 - 3024</t>
  </si>
  <si>
    <t>3742 - 2861</t>
  </si>
  <si>
    <t>3742 - 2944</t>
  </si>
  <si>
    <t>3742 - 2714</t>
  </si>
  <si>
    <t>3742 - 2787</t>
  </si>
  <si>
    <t>3742 - 2656</t>
  </si>
  <si>
    <t>3742 - 2712</t>
  </si>
  <si>
    <t>3742 - 2860</t>
  </si>
  <si>
    <t>3742 - 2945</t>
  </si>
  <si>
    <t>3742 - 2655</t>
  </si>
  <si>
    <t>3742 - 2600</t>
  </si>
  <si>
    <t>3742 - 2711</t>
  </si>
  <si>
    <t>3742 - 0</t>
  </si>
  <si>
    <t>3742 - 2599</t>
  </si>
  <si>
    <t>3742 - 2710</t>
  </si>
  <si>
    <t>3742 - 2601</t>
  </si>
  <si>
    <t>3742 - 2785</t>
  </si>
  <si>
    <t>3742 - 2550</t>
  </si>
  <si>
    <t>3742 - 2551</t>
  </si>
  <si>
    <t>3742 - 2450</t>
  </si>
  <si>
    <t>3742 - 2451</t>
  </si>
  <si>
    <t>3742 - 2496</t>
  </si>
  <si>
    <t>3742 - 2497</t>
  </si>
  <si>
    <t>3742 - 2552</t>
  </si>
  <si>
    <t>3742 - 2343</t>
  </si>
  <si>
    <t>3742 - 2305</t>
  </si>
  <si>
    <t>3742 - 2273</t>
  </si>
  <si>
    <t>3742 - 2412</t>
  </si>
  <si>
    <t>3742 - 2272</t>
  </si>
  <si>
    <t>3742 - 3658</t>
  </si>
  <si>
    <t>3742 - 3657</t>
  </si>
  <si>
    <t>3742 - 2274</t>
  </si>
  <si>
    <t>3742 - 2306</t>
  </si>
  <si>
    <t>3742 - 2380</t>
  </si>
  <si>
    <t>3742 - 2413</t>
  </si>
  <si>
    <t>3742 - 2275</t>
  </si>
  <si>
    <t>3742 - 2237</t>
  </si>
  <si>
    <t>3742 - 2238</t>
  </si>
  <si>
    <t>3742 - 2344</t>
  </si>
  <si>
    <t>3742 - 2307</t>
  </si>
  <si>
    <t>3742 - 2276</t>
  </si>
  <si>
    <t>3808 - 3808</t>
  </si>
  <si>
    <t>3808 - 3739</t>
  </si>
  <si>
    <t>3808 - 3660</t>
  </si>
  <si>
    <t>3808 - 3661</t>
  </si>
  <si>
    <t>3808 - 3741</t>
  </si>
  <si>
    <t>3808 - 3742</t>
  </si>
  <si>
    <t>3808 - 3740</t>
  </si>
  <si>
    <t>3808 - 3662</t>
  </si>
  <si>
    <t>3808 - 3586</t>
  </si>
  <si>
    <t>3808 - 3663</t>
  </si>
  <si>
    <t>3808 - 3513</t>
  </si>
  <si>
    <t>3808 - 3664</t>
  </si>
  <si>
    <t>3808 - 3587</t>
  </si>
  <si>
    <t>3808 - 3514</t>
  </si>
  <si>
    <t>3808 - 3434</t>
  </si>
  <si>
    <t>3808 - 3275</t>
  </si>
  <si>
    <t>3808 - 3360</t>
  </si>
  <si>
    <t>3808 - 3588</t>
  </si>
  <si>
    <t>3808 - 3361</t>
  </si>
  <si>
    <t>3808 - 2940</t>
  </si>
  <si>
    <t>3808 - 2713</t>
  </si>
  <si>
    <t>3808 - 3021</t>
  </si>
  <si>
    <t>3808 - 2860</t>
  </si>
  <si>
    <t>3808 - 3187</t>
  </si>
  <si>
    <t>3808 - 2786</t>
  </si>
  <si>
    <t>3808 - 3101</t>
  </si>
  <si>
    <t>3808 - 2941</t>
  </si>
  <si>
    <t>3808 - 3276</t>
  </si>
  <si>
    <t>3808 - 3102</t>
  </si>
  <si>
    <t>3808 - 2712</t>
  </si>
  <si>
    <t>3808 - 3022</t>
  </si>
  <si>
    <t>3808 - 3023</t>
  </si>
  <si>
    <t>3808 - 3188</t>
  </si>
  <si>
    <t>3808 - 2655</t>
  </si>
  <si>
    <t>3808 - 3103</t>
  </si>
  <si>
    <t>3808 - 2711</t>
  </si>
  <si>
    <t>3808 - 2943</t>
  </si>
  <si>
    <t>3808 - 2942</t>
  </si>
  <si>
    <t>3808 - 2600</t>
  </si>
  <si>
    <t>3808 - 3104</t>
  </si>
  <si>
    <t>3808 - 3277</t>
  </si>
  <si>
    <t>3808 - 3025</t>
  </si>
  <si>
    <t>3808 - 3189</t>
  </si>
  <si>
    <t>3808 - 0</t>
  </si>
  <si>
    <t>3808 - 2599</t>
  </si>
  <si>
    <t>3808 - 3278</t>
  </si>
  <si>
    <t>3808 - 3024</t>
  </si>
  <si>
    <t>3808 - 2861</t>
  </si>
  <si>
    <t>3808 - 2710</t>
  </si>
  <si>
    <t>3808 - 2944</t>
  </si>
  <si>
    <t>3808 - 2601</t>
  </si>
  <si>
    <t>3808 - 2714</t>
  </si>
  <si>
    <t>3808 - 2787</t>
  </si>
  <si>
    <t>3808 - 2656</t>
  </si>
  <si>
    <t>3808 - 2785</t>
  </si>
  <si>
    <t>3808 - 2945</t>
  </si>
  <si>
    <t>3808 - 2550</t>
  </si>
  <si>
    <t>3808 - 2551</t>
  </si>
  <si>
    <t>3808 - 3658</t>
  </si>
  <si>
    <t>3808 - 3657</t>
  </si>
  <si>
    <t>3808 - 2450</t>
  </si>
  <si>
    <t>3808 - 2496</t>
  </si>
  <si>
    <t>3808 - 2451</t>
  </si>
  <si>
    <t>3808 - 2497</t>
  </si>
  <si>
    <t>3808 - 2552</t>
  </si>
  <si>
    <t>3808 - 2343</t>
  </si>
  <si>
    <t>3808 - 2305</t>
  </si>
  <si>
    <t>3808 - 2412</t>
  </si>
  <si>
    <t>3808 - 2273</t>
  </si>
  <si>
    <t>3808 - 2272</t>
  </si>
  <si>
    <t>3808 - 2274</t>
  </si>
  <si>
    <t>3808 - 2306</t>
  </si>
  <si>
    <t>3808 - 2380</t>
  </si>
  <si>
    <t>3808 - 2413</t>
  </si>
  <si>
    <t>3808 - 2275</t>
  </si>
  <si>
    <t>3808 - 2237</t>
  </si>
  <si>
    <t>3808 - 2238</t>
  </si>
  <si>
    <t>3808 - 2344</t>
  </si>
  <si>
    <t>3808 - 2307</t>
  </si>
  <si>
    <t>3808 - 2276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</si>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</sst>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607476852" createdVersion="8" refreshedVersion="8" minRefreshableVersion="3" recordCount="6401" xr:uid="{D750F8D4-86B7-4064-B53A-DBBA551C21BC}">
  <cacheSource type="worksheet">
    <worksheetSource ref="A1:J1048576" sheet="path43"/>
  </cacheSource>
  <cacheFields count="10">
    <cacheField name="ObjectID" numFmtId="0">
      <sharedItems containsString="0" containsBlank="1" containsNumber="1" containsInteger="1" minValue="1" maxValue="6400"/>
    </cacheField>
    <cacheField name="Name" numFmtId="0">
      <sharedItems containsBlank="1"/>
    </cacheField>
    <cacheField name="OriginID" numFmtId="0">
      <sharedItems containsString="0" containsBlank="1" containsNumber="1" containsInteger="1" minValue="8534" maxValue="8613"/>
    </cacheField>
    <cacheField name="DestinationID" numFmtId="0">
      <sharedItems containsString="0" containsBlank="1" containsNumber="1" containsInteger="1" minValue="8534" maxValue="8613"/>
    </cacheField>
    <cacheField name="DestinationRank" numFmtId="0">
      <sharedItems containsString="0" containsBlank="1" containsNumber="1" containsInteger="1" minValue="1" maxValue="80"/>
    </cacheField>
    <cacheField name="Total_Length" numFmtId="0">
      <sharedItems containsString="0" containsBlank="1" containsNumber="1" minValue="0" maxValue="37282.245514147289"/>
    </cacheField>
    <cacheField name="Total_time" numFmtId="0">
      <sharedItems containsString="0" containsBlank="1" containsNumber="1" minValue="0" maxValue="28.407559096250399"/>
    </cacheField>
    <cacheField name="Shape_Length" numFmtId="0">
      <sharedItems containsString="0" containsBlank="1" containsNumber="1" minValue="0" maxValue="32135.823226926332"/>
    </cacheField>
    <cacheField name="O" numFmtId="0">
      <sharedItems containsString="0" containsBlank="1" containsNumber="1" containsInteger="1" minValue="0" maxValue="3808" count="81">
        <n v="0"/>
        <n v="2237"/>
        <n v="2238"/>
        <n v="2272"/>
        <n v="2273"/>
        <n v="2274"/>
        <n v="2275"/>
        <n v="2276"/>
        <n v="2305"/>
        <n v="2306"/>
        <n v="2307"/>
        <n v="2343"/>
        <n v="2344"/>
        <n v="2380"/>
        <n v="2412"/>
        <n v="2413"/>
        <n v="2450"/>
        <n v="2451"/>
        <n v="2496"/>
        <n v="2497"/>
        <n v="2550"/>
        <n v="2551"/>
        <n v="2552"/>
        <n v="2599"/>
        <n v="2600"/>
        <n v="2601"/>
        <n v="2655"/>
        <n v="2656"/>
        <n v="2710"/>
        <n v="2711"/>
        <n v="2712"/>
        <n v="2713"/>
        <n v="2714"/>
        <n v="2785"/>
        <n v="2786"/>
        <n v="2787"/>
        <n v="2860"/>
        <n v="2861"/>
        <n v="2940"/>
        <n v="2941"/>
        <n v="2942"/>
        <n v="2943"/>
        <n v="2944"/>
        <n v="2945"/>
        <n v="3021"/>
        <n v="3022"/>
        <n v="3023"/>
        <n v="3024"/>
        <n v="3025"/>
        <n v="3101"/>
        <n v="3102"/>
        <n v="3103"/>
        <n v="3104"/>
        <n v="3187"/>
        <n v="3188"/>
        <n v="3189"/>
        <n v="3275"/>
        <n v="3276"/>
        <n v="3277"/>
        <n v="3278"/>
        <n v="3360"/>
        <n v="3361"/>
        <n v="3434"/>
        <n v="3513"/>
        <n v="3514"/>
        <n v="3586"/>
        <n v="3587"/>
        <n v="3588"/>
        <n v="3657"/>
        <n v="3658"/>
        <n v="3660"/>
        <n v="3661"/>
        <n v="3662"/>
        <n v="3663"/>
        <n v="3664"/>
        <n v="3739"/>
        <n v="3740"/>
        <n v="3741"/>
        <n v="3742"/>
        <n v="3808"/>
        <m/>
      </sharedItems>
    </cacheField>
    <cacheField name="D" numFmtId="0">
      <sharedItems containsString="0" containsBlank="1" containsNumber="1" containsInteger="1" minValue="0" maxValue="3808" count="81">
        <n v="0"/>
        <n v="2711"/>
        <n v="2710"/>
        <n v="2785"/>
        <n v="2860"/>
        <n v="2599"/>
        <n v="2550"/>
        <n v="2940"/>
        <n v="2496"/>
        <n v="2551"/>
        <n v="2412"/>
        <n v="2786"/>
        <n v="2450"/>
        <n v="2451"/>
        <n v="2713"/>
        <n v="2497"/>
        <n v="2552"/>
        <n v="2712"/>
        <n v="2601"/>
        <n v="2655"/>
        <n v="2600"/>
        <n v="2272"/>
        <n v="2343"/>
        <n v="2305"/>
        <n v="2273"/>
        <n v="3021"/>
        <n v="2941"/>
        <n v="3101"/>
        <n v="3187"/>
        <n v="3275"/>
        <n v="3276"/>
        <n v="3360"/>
        <n v="3102"/>
        <n v="3022"/>
        <n v="3361"/>
        <n v="3023"/>
        <n v="3513"/>
        <n v="2274"/>
        <n v="3434"/>
        <n v="2306"/>
        <n v="2380"/>
        <n v="2413"/>
        <n v="3103"/>
        <n v="3661"/>
        <n v="3188"/>
        <n v="2943"/>
        <n v="3587"/>
        <n v="3660"/>
        <n v="2942"/>
        <n v="2275"/>
        <n v="2237"/>
        <n v="3514"/>
        <n v="3586"/>
        <n v="3662"/>
        <n v="3104"/>
        <n v="3277"/>
        <n v="2238"/>
        <n v="3025"/>
        <n v="2861"/>
        <n v="3189"/>
        <n v="3663"/>
        <n v="3664"/>
        <n v="3024"/>
        <n v="3278"/>
        <n v="3739"/>
        <n v="3740"/>
        <n v="2944"/>
        <n v="2714"/>
        <n v="2787"/>
        <n v="3741"/>
        <n v="2656"/>
        <n v="3588"/>
        <n v="3808"/>
        <n v="2344"/>
        <n v="2307"/>
        <n v="2276"/>
        <n v="3742"/>
        <n v="3658"/>
        <n v="2945"/>
        <n v="365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1">
  <r>
    <n v="1"/>
    <s v="0 - 0"/>
    <n v="8534"/>
    <n v="8534"/>
    <n v="1"/>
    <n v="0"/>
    <n v="0"/>
    <n v="0"/>
    <x v="0"/>
    <x v="0"/>
  </r>
  <r>
    <n v="2"/>
    <s v="0 - 2711"/>
    <n v="8534"/>
    <n v="8563"/>
    <n v="2"/>
    <n v="1144.8740146669641"/>
    <n v="1.1448740146669649"/>
    <n v="1129.797663620091"/>
    <x v="0"/>
    <x v="1"/>
  </r>
  <r>
    <n v="3"/>
    <s v="0 - 2710"/>
    <n v="8534"/>
    <n v="8562"/>
    <n v="3"/>
    <n v="1228.869394716113"/>
    <n v="0.99338034720454149"/>
    <n v="995.84246035566014"/>
    <x v="0"/>
    <x v="2"/>
  </r>
  <r>
    <n v="4"/>
    <s v="0 - 2785"/>
    <n v="8534"/>
    <n v="8567"/>
    <n v="4"/>
    <n v="1874.868899393776"/>
    <n v="1.212641284074907"/>
    <n v="1667.984300450076"/>
    <x v="0"/>
    <x v="3"/>
  </r>
  <r>
    <n v="5"/>
    <s v="0 - 2860"/>
    <n v="8534"/>
    <n v="8570"/>
    <n v="5"/>
    <n v="4646.4966262960907"/>
    <n v="4.6464966262960896"/>
    <n v="3389.1909740063338"/>
    <x v="0"/>
    <x v="4"/>
  </r>
  <r>
    <n v="6"/>
    <s v="0 - 2599"/>
    <n v="8534"/>
    <n v="8557"/>
    <n v="6"/>
    <n v="4827.0172135379216"/>
    <n v="4.5113284576868482"/>
    <n v="3585.3441433287339"/>
    <x v="0"/>
    <x v="5"/>
  </r>
  <r>
    <n v="7"/>
    <s v="0 - 2550"/>
    <n v="8534"/>
    <n v="8554"/>
    <n v="7"/>
    <n v="5197.9943403956931"/>
    <n v="5.0165070300843686"/>
    <n v="4215.0527746331181"/>
    <x v="0"/>
    <x v="6"/>
  </r>
  <r>
    <n v="8"/>
    <s v="0 - 2940"/>
    <n v="8534"/>
    <n v="8572"/>
    <n v="8"/>
    <n v="5480.1653885100632"/>
    <n v="5.4801653885100698"/>
    <n v="5290.8094756722357"/>
    <x v="0"/>
    <x v="7"/>
  </r>
  <r>
    <n v="9"/>
    <s v="0 - 2496"/>
    <n v="8534"/>
    <n v="8552"/>
    <n v="9"/>
    <n v="5861.9756877070859"/>
    <n v="5.680488377395756"/>
    <n v="4852.4143481118626"/>
    <x v="0"/>
    <x v="8"/>
  </r>
  <r>
    <n v="10"/>
    <s v="0 - 2551"/>
    <n v="8534"/>
    <n v="8555"/>
    <n v="10"/>
    <n v="6210.286773252732"/>
    <n v="5.8153574071875216"/>
    <n v="5024.36636040762"/>
    <x v="0"/>
    <x v="9"/>
  </r>
  <r>
    <n v="11"/>
    <s v="0 - 2412"/>
    <n v="8534"/>
    <n v="8548"/>
    <n v="11"/>
    <n v="8858.8817465301072"/>
    <n v="5.9741312384320242"/>
    <n v="5331.6066620365546"/>
    <x v="0"/>
    <x v="10"/>
  </r>
  <r>
    <n v="12"/>
    <s v="0 - 2786"/>
    <n v="8534"/>
    <n v="8568"/>
    <n v="12"/>
    <n v="9421.7820472082549"/>
    <n v="8.4152725321373243"/>
    <n v="5205.8011200511273"/>
    <x v="0"/>
    <x v="11"/>
  </r>
  <r>
    <n v="13"/>
    <s v="0 - 2450"/>
    <n v="8534"/>
    <n v="8550"/>
    <n v="13"/>
    <n v="9439.5509057157524"/>
    <n v="9.032897959024913"/>
    <n v="7884.5211789553778"/>
    <x v="0"/>
    <x v="12"/>
  </r>
  <r>
    <n v="14"/>
    <s v="0 - 2451"/>
    <n v="8534"/>
    <n v="8551"/>
    <n v="14"/>
    <n v="9782.3450049685744"/>
    <n v="9.6008576946572433"/>
    <n v="8131.5937788607389"/>
    <x v="0"/>
    <x v="13"/>
  </r>
  <r>
    <n v="15"/>
    <s v="0 - 2713"/>
    <n v="8534"/>
    <n v="8565"/>
    <n v="15"/>
    <n v="10027.65568154633"/>
    <n v="10.02765568154633"/>
    <n v="7424.7793381914234"/>
    <x v="0"/>
    <x v="14"/>
  </r>
  <r>
    <n v="16"/>
    <s v="0 - 2497"/>
    <n v="8534"/>
    <n v="8553"/>
    <n v="16"/>
    <n v="10324.213173526739"/>
    <n v="10.142725863215411"/>
    <n v="8377.8126273218677"/>
    <x v="0"/>
    <x v="15"/>
  </r>
  <r>
    <n v="17"/>
    <s v="0 - 2552"/>
    <n v="8534"/>
    <n v="8556"/>
    <n v="17"/>
    <n v="10324.213173526739"/>
    <n v="10.142725863215411"/>
    <n v="8377.8126273218677"/>
    <x v="0"/>
    <x v="16"/>
  </r>
  <r>
    <n v="18"/>
    <s v="0 - 2712"/>
    <n v="8534"/>
    <n v="8564"/>
    <n v="18"/>
    <n v="10419.98946892594"/>
    <n v="9.0141969851679384"/>
    <n v="4991.9308178320707"/>
    <x v="0"/>
    <x v="17"/>
  </r>
  <r>
    <n v="19"/>
    <s v="0 - 2601"/>
    <n v="8534"/>
    <n v="8559"/>
    <n v="19"/>
    <n v="10428.746946826999"/>
    <n v="9.634017929634874"/>
    <n v="6160.5905266403024"/>
    <x v="0"/>
    <x v="18"/>
  </r>
  <r>
    <n v="20"/>
    <s v="0 - 2655"/>
    <n v="8534"/>
    <n v="8560"/>
    <n v="20"/>
    <n v="11503.67022218011"/>
    <n v="9.6644054371204362"/>
    <n v="5005.990044864564"/>
    <x v="0"/>
    <x v="19"/>
  </r>
  <r>
    <n v="21"/>
    <s v="0 - 2600"/>
    <n v="8534"/>
    <n v="8558"/>
    <n v="21"/>
    <n v="11801.73144575964"/>
    <n v="10.45020628305125"/>
    <n v="5253.7553158659994"/>
    <x v="0"/>
    <x v="20"/>
  </r>
  <r>
    <n v="22"/>
    <s v="0 - 2272"/>
    <n v="8534"/>
    <n v="8537"/>
    <n v="22"/>
    <n v="12572.154008232859"/>
    <n v="8.4518894379940193"/>
    <n v="10914.38949995952"/>
    <x v="0"/>
    <x v="21"/>
  </r>
  <r>
    <n v="23"/>
    <s v="0 - 2343"/>
    <n v="8534"/>
    <n v="8545"/>
    <n v="23"/>
    <n v="12667.41207682321"/>
    <n v="8.8449609112998591"/>
    <n v="11178.55175716544"/>
    <x v="0"/>
    <x v="22"/>
  </r>
  <r>
    <n v="24"/>
    <s v="0 - 2305"/>
    <n v="8534"/>
    <n v="8542"/>
    <n v="24"/>
    <n v="12751.91754725037"/>
    <n v="8.6333156394241009"/>
    <n v="11352.481106561139"/>
    <x v="0"/>
    <x v="23"/>
  </r>
  <r>
    <n v="25"/>
    <s v="0 - 2273"/>
    <n v="8534"/>
    <n v="8538"/>
    <n v="25"/>
    <n v="13456.55435753139"/>
    <n v="8.9960612027162909"/>
    <n v="11564.82645385182"/>
    <x v="0"/>
    <x v="24"/>
  </r>
  <r>
    <n v="26"/>
    <s v="0 - 3021"/>
    <n v="8534"/>
    <n v="8578"/>
    <n v="26"/>
    <n v="13519.26777733875"/>
    <n v="12.68624883161409"/>
    <n v="11334.624627311559"/>
    <x v="0"/>
    <x v="25"/>
  </r>
  <r>
    <n v="27"/>
    <s v="0 - 2941"/>
    <n v="8534"/>
    <n v="8573"/>
    <n v="27"/>
    <n v="13632.85432812912"/>
    <n v="13.61159881622031"/>
    <n v="10933.7916024568"/>
    <x v="0"/>
    <x v="26"/>
  </r>
  <r>
    <n v="28"/>
    <s v="0 - 3101"/>
    <n v="8534"/>
    <n v="8583"/>
    <n v="28"/>
    <n v="14185.18314494568"/>
    <n v="12.984656992579129"/>
    <n v="12995.90477690075"/>
    <x v="0"/>
    <x v="27"/>
  </r>
  <r>
    <n v="29"/>
    <s v="0 - 3187"/>
    <n v="8534"/>
    <n v="8587"/>
    <n v="29"/>
    <n v="14316.67607037388"/>
    <n v="13.913006645108331"/>
    <n v="13285.702826219571"/>
    <x v="0"/>
    <x v="28"/>
  </r>
  <r>
    <n v="30"/>
    <s v="0 - 3275"/>
    <n v="8534"/>
    <n v="8590"/>
    <n v="30"/>
    <n v="14321.561063267471"/>
    <n v="14.02787119295659"/>
    <n v="12736.187390365851"/>
    <x v="0"/>
    <x v="29"/>
  </r>
  <r>
    <n v="31"/>
    <s v="0 - 3276"/>
    <n v="8534"/>
    <n v="8591"/>
    <n v="31"/>
    <n v="14771.730023695231"/>
    <n v="14.368060598429681"/>
    <n v="13670.150688223061"/>
    <x v="0"/>
    <x v="30"/>
  </r>
  <r>
    <n v="32"/>
    <s v="0 - 3360"/>
    <n v="8534"/>
    <n v="8594"/>
    <n v="32"/>
    <n v="15146.390409347459"/>
    <n v="13.575902253308779"/>
    <n v="13884.934884313499"/>
    <x v="0"/>
    <x v="31"/>
  </r>
  <r>
    <n v="33"/>
    <s v="0 - 3102"/>
    <n v="8534"/>
    <n v="8584"/>
    <n v="33"/>
    <n v="15333.08005257639"/>
    <n v="14.92941062731084"/>
    <n v="14046.891631279659"/>
    <x v="0"/>
    <x v="32"/>
  </r>
  <r>
    <n v="34"/>
    <s v="0 - 3022"/>
    <n v="8534"/>
    <n v="8579"/>
    <n v="34"/>
    <n v="15445.993396998059"/>
    <n v="14.11434070382469"/>
    <n v="13253.112096015149"/>
    <x v="0"/>
    <x v="33"/>
  </r>
  <r>
    <n v="35"/>
    <s v="0 - 3361"/>
    <n v="8534"/>
    <n v="8595"/>
    <n v="35"/>
    <n v="15509.641727403599"/>
    <n v="13.939153571364921"/>
    <n v="14246.309208646961"/>
    <x v="0"/>
    <x v="34"/>
  </r>
  <r>
    <n v="36"/>
    <s v="0 - 3023"/>
    <n v="8534"/>
    <n v="8580"/>
    <n v="36"/>
    <n v="15543.028508424501"/>
    <n v="14.211375815251129"/>
    <n v="13225.768592153319"/>
    <x v="0"/>
    <x v="35"/>
  </r>
  <r>
    <n v="37"/>
    <s v="0 - 3513"/>
    <n v="8534"/>
    <n v="8597"/>
    <n v="37"/>
    <n v="15747.835681860161"/>
    <n v="12.020304898898621"/>
    <n v="15221.107763951049"/>
    <x v="0"/>
    <x v="36"/>
  </r>
  <r>
    <n v="38"/>
    <s v="0 - 2274"/>
    <n v="8534"/>
    <n v="8539"/>
    <n v="38"/>
    <n v="15836.081459466321"/>
    <n v="10.62782799459298"/>
    <n v="13615.18609666976"/>
    <x v="0"/>
    <x v="37"/>
  </r>
  <r>
    <n v="39"/>
    <s v="0 - 3434"/>
    <n v="8534"/>
    <n v="8596"/>
    <n v="39"/>
    <n v="15861.4255658324"/>
    <n v="14.29093740979371"/>
    <n v="14570.576146182289"/>
    <x v="0"/>
    <x v="38"/>
  </r>
  <r>
    <n v="40"/>
    <s v="0 - 2306"/>
    <n v="8534"/>
    <n v="8543"/>
    <n v="40"/>
    <n v="15897.62977758839"/>
    <n v="11.25786235991513"/>
    <n v="14167.02164742378"/>
    <x v="0"/>
    <x v="39"/>
  </r>
  <r>
    <n v="41"/>
    <s v="0 - 2380"/>
    <n v="8534"/>
    <n v="8547"/>
    <n v="41"/>
    <n v="16039.444025293629"/>
    <n v="12.21699285977029"/>
    <n v="12226.50207698864"/>
    <x v="0"/>
    <x v="40"/>
  </r>
  <r>
    <n v="42"/>
    <s v="0 - 2413"/>
    <n v="8534"/>
    <n v="8549"/>
    <n v="42"/>
    <n v="16039.444025293629"/>
    <n v="12.21699285977029"/>
    <n v="12226.50207698864"/>
    <x v="0"/>
    <x v="41"/>
  </r>
  <r>
    <n v="43"/>
    <s v="0 - 3103"/>
    <n v="8534"/>
    <n v="8585"/>
    <n v="43"/>
    <n v="16213.18801763951"/>
    <n v="14.5056606470995"/>
    <n v="14886.494028284689"/>
    <x v="0"/>
    <x v="42"/>
  </r>
  <r>
    <n v="44"/>
    <s v="0 - 3661"/>
    <n v="8534"/>
    <n v="8605"/>
    <n v="44"/>
    <n v="16294.40883954643"/>
    <n v="16.294408839546438"/>
    <n v="15028.083385890761"/>
    <x v="0"/>
    <x v="43"/>
  </r>
  <r>
    <n v="45"/>
    <s v="0 - 3188"/>
    <n v="8534"/>
    <n v="8588"/>
    <n v="45"/>
    <n v="16345.155067240519"/>
    <n v="15.94148564197496"/>
    <n v="14958.18138004643"/>
    <x v="0"/>
    <x v="44"/>
  </r>
  <r>
    <n v="46"/>
    <s v="0 - 2943"/>
    <n v="8534"/>
    <n v="8575"/>
    <n v="46"/>
    <n v="16404.49957284172"/>
    <n v="15.072846879668351"/>
    <n v="12776.29581676986"/>
    <x v="0"/>
    <x v="45"/>
  </r>
  <r>
    <n v="47"/>
    <s v="0 - 3587"/>
    <n v="8534"/>
    <n v="8600"/>
    <n v="47"/>
    <n v="16461.20182872935"/>
    <n v="12.31753693008087"/>
    <n v="16037.910022436299"/>
    <x v="0"/>
    <x v="46"/>
  </r>
  <r>
    <n v="48"/>
    <s v="0 - 3660"/>
    <n v="8534"/>
    <n v="8604"/>
    <n v="48"/>
    <n v="16590.47564659936"/>
    <n v="16.590475646599359"/>
    <n v="15215.24122637706"/>
    <x v="0"/>
    <x v="47"/>
  </r>
  <r>
    <n v="49"/>
    <s v="0 - 2942"/>
    <n v="8534"/>
    <n v="8574"/>
    <n v="49"/>
    <n v="16626.136127881811"/>
    <n v="15.294483434708431"/>
    <n v="12662.516711083361"/>
    <x v="0"/>
    <x v="48"/>
  </r>
  <r>
    <n v="50"/>
    <s v="0 - 2275"/>
    <n v="8534"/>
    <n v="8540"/>
    <n v="50"/>
    <n v="16781.01013143954"/>
    <n v="11.19478519777692"/>
    <n v="14431.55592046848"/>
    <x v="0"/>
    <x v="49"/>
  </r>
  <r>
    <n v="51"/>
    <s v="0 - 2237"/>
    <n v="8534"/>
    <n v="8535"/>
    <n v="51"/>
    <n v="16801.52384990107"/>
    <n v="11.20709342885384"/>
    <n v="14448.38849136751"/>
    <x v="0"/>
    <x v="50"/>
  </r>
  <r>
    <n v="52"/>
    <s v="0 - 3514"/>
    <n v="8534"/>
    <n v="8598"/>
    <n v="52"/>
    <n v="16817.519126246159"/>
    <n v="13.097294383597051"/>
    <n v="15964.13871819534"/>
    <x v="0"/>
    <x v="51"/>
  </r>
  <r>
    <n v="53"/>
    <s v="0 - 3586"/>
    <n v="8534"/>
    <n v="8599"/>
    <n v="53"/>
    <n v="16988.682271518879"/>
    <n v="16.988682271518879"/>
    <n v="15339.41504957227"/>
    <x v="0"/>
    <x v="52"/>
  </r>
  <r>
    <n v="54"/>
    <s v="0 - 3662"/>
    <n v="8534"/>
    <n v="8606"/>
    <n v="54"/>
    <n v="17079.768763629731"/>
    <n v="17.07976876362974"/>
    <n v="16061.29120614278"/>
    <x v="0"/>
    <x v="53"/>
  </r>
  <r>
    <n v="55"/>
    <s v="0 - 3104"/>
    <n v="8534"/>
    <n v="8586"/>
    <n v="55"/>
    <n v="17196.324037851111"/>
    <n v="15.24021582290414"/>
    <n v="15820.092770332651"/>
    <x v="0"/>
    <x v="54"/>
  </r>
  <r>
    <n v="56"/>
    <s v="0 - 3277"/>
    <n v="8534"/>
    <n v="8592"/>
    <n v="56"/>
    <n v="17258.896590708518"/>
    <n v="15.365142784189709"/>
    <n v="15715.907806328671"/>
    <x v="0"/>
    <x v="55"/>
  </r>
  <r>
    <n v="57"/>
    <s v="0 - 2238"/>
    <n v="8534"/>
    <n v="8536"/>
    <n v="57"/>
    <n v="17451.77253236702"/>
    <n v="11.597242638333411"/>
    <n v="14947.690107521659"/>
    <x v="0"/>
    <x v="56"/>
  </r>
  <r>
    <n v="58"/>
    <s v="0 - 3025"/>
    <n v="8534"/>
    <n v="8582"/>
    <n v="58"/>
    <n v="17503.65133721946"/>
    <n v="15.70838631988674"/>
    <n v="15074.799637961931"/>
    <x v="0"/>
    <x v="57"/>
  </r>
  <r>
    <n v="59"/>
    <s v="0 - 2861"/>
    <n v="8534"/>
    <n v="8571"/>
    <n v="59"/>
    <n v="17582.474005921398"/>
    <n v="16.25082131274803"/>
    <n v="12264.15396891928"/>
    <x v="0"/>
    <x v="58"/>
  </r>
  <r>
    <n v="60"/>
    <s v="0 - 3189"/>
    <n v="8534"/>
    <n v="8589"/>
    <n v="60"/>
    <n v="17620.480738417991"/>
    <n v="15.726726931899179"/>
    <n v="16069.63601950783"/>
    <x v="0"/>
    <x v="59"/>
  </r>
  <r>
    <n v="61"/>
    <s v="0 - 3663"/>
    <n v="8534"/>
    <n v="8607"/>
    <n v="61"/>
    <n v="17768.71195059851"/>
    <n v="13.424326762588951"/>
    <n v="16632.376089958459"/>
    <x v="0"/>
    <x v="60"/>
  </r>
  <r>
    <n v="62"/>
    <s v="0 - 3664"/>
    <n v="8534"/>
    <n v="8608"/>
    <n v="62"/>
    <n v="17842.735221882878"/>
    <n v="13.146456965972989"/>
    <n v="17410.371879684972"/>
    <x v="0"/>
    <x v="61"/>
  </r>
  <r>
    <n v="63"/>
    <s v="0 - 3024"/>
    <n v="8534"/>
    <n v="8581"/>
    <n v="63"/>
    <n v="17859.33186669711"/>
    <n v="16.064066849364401"/>
    <n v="14784.93243483985"/>
    <x v="0"/>
    <x v="62"/>
  </r>
  <r>
    <n v="64"/>
    <s v="0 - 3278"/>
    <n v="8534"/>
    <n v="8593"/>
    <n v="64"/>
    <n v="17867.95978380071"/>
    <n v="15.97420597728191"/>
    <n v="16312.665781711539"/>
    <x v="0"/>
    <x v="63"/>
  </r>
  <r>
    <n v="65"/>
    <s v="0 - 3739"/>
    <n v="8534"/>
    <n v="8609"/>
    <n v="65"/>
    <n v="17945.981295822341"/>
    <n v="16.857774913463661"/>
    <n v="15649.501125767119"/>
    <x v="0"/>
    <x v="64"/>
  </r>
  <r>
    <n v="66"/>
    <s v="0 - 3740"/>
    <n v="8534"/>
    <n v="8610"/>
    <n v="66"/>
    <n v="17983.47227632099"/>
    <n v="17.983472276320999"/>
    <n v="17140.718067146569"/>
    <x v="0"/>
    <x v="65"/>
  </r>
  <r>
    <n v="67"/>
    <s v="0 - 2944"/>
    <n v="8534"/>
    <n v="8576"/>
    <n v="67"/>
    <n v="18022.366679783721"/>
    <n v="16.227101662451009"/>
    <n v="14885.21255634686"/>
    <x v="0"/>
    <x v="66"/>
  </r>
  <r>
    <n v="68"/>
    <s v="0 - 2714"/>
    <n v="8534"/>
    <n v="8566"/>
    <n v="68"/>
    <n v="18163.31258239895"/>
    <n v="16.83165988922558"/>
    <n v="12048.588598073051"/>
    <x v="0"/>
    <x v="67"/>
  </r>
  <r>
    <n v="69"/>
    <s v="0 - 2787"/>
    <n v="8534"/>
    <n v="8569"/>
    <n v="69"/>
    <n v="18163.31258239895"/>
    <n v="16.83165988922558"/>
    <n v="12048.588598073051"/>
    <x v="0"/>
    <x v="68"/>
  </r>
  <r>
    <n v="70"/>
    <s v="0 - 3741"/>
    <n v="8534"/>
    <n v="8611"/>
    <n v="70"/>
    <n v="18204.211641562571"/>
    <n v="18.204211641562569"/>
    <n v="17345.804420832381"/>
    <x v="0"/>
    <x v="69"/>
  </r>
  <r>
    <n v="71"/>
    <s v="0 - 2656"/>
    <n v="8534"/>
    <n v="8561"/>
    <n v="71"/>
    <n v="18224.175337831621"/>
    <n v="16.89252264465825"/>
    <n v="12079.54023774401"/>
    <x v="0"/>
    <x v="70"/>
  </r>
  <r>
    <n v="72"/>
    <s v="0 - 3588"/>
    <n v="8534"/>
    <n v="8601"/>
    <n v="72"/>
    <n v="18225.979085452062"/>
    <n v="14.50575434280295"/>
    <n v="17338.84170735224"/>
    <x v="0"/>
    <x v="71"/>
  </r>
  <r>
    <n v="73"/>
    <s v="0 - 3808"/>
    <n v="8534"/>
    <n v="8613"/>
    <n v="73"/>
    <n v="18351.099257274371"/>
    <n v="17.262892874915689"/>
    <n v="15935.1063338817"/>
    <x v="0"/>
    <x v="72"/>
  </r>
  <r>
    <n v="74"/>
    <s v="0 - 2344"/>
    <n v="8534"/>
    <n v="8546"/>
    <n v="74"/>
    <n v="18368.503739092961"/>
    <n v="13.728736321419699"/>
    <n v="14959.440455483949"/>
    <x v="0"/>
    <x v="73"/>
  </r>
  <r>
    <n v="75"/>
    <s v="0 - 2307"/>
    <n v="8534"/>
    <n v="8544"/>
    <n v="75"/>
    <n v="18648.422350089"/>
    <n v="12.87855298538522"/>
    <n v="15911.51090372641"/>
    <x v="0"/>
    <x v="74"/>
  </r>
  <r>
    <n v="76"/>
    <s v="0 - 2276"/>
    <n v="8534"/>
    <n v="8541"/>
    <n v="76"/>
    <n v="18750.848930157659"/>
    <n v="12.376688477007789"/>
    <n v="15871.69743143023"/>
    <x v="0"/>
    <x v="75"/>
  </r>
  <r>
    <n v="77"/>
    <s v="0 - 3742"/>
    <n v="8534"/>
    <n v="8612"/>
    <n v="77"/>
    <n v="18778.40090755589"/>
    <n v="14.434015719546331"/>
    <n v="17995.86898040097"/>
    <x v="0"/>
    <x v="76"/>
  </r>
  <r>
    <n v="78"/>
    <s v="0 - 3658"/>
    <n v="8534"/>
    <n v="8603"/>
    <n v="78"/>
    <n v="18853.975189602221"/>
    <n v="13.05947032621971"/>
    <n v="16598.05687953801"/>
    <x v="0"/>
    <x v="77"/>
  </r>
  <r>
    <n v="79"/>
    <s v="0 - 2945"/>
    <n v="8534"/>
    <n v="8577"/>
    <n v="79"/>
    <n v="18855.778982852811"/>
    <n v="17.060513965520109"/>
    <n v="15414.58658385843"/>
    <x v="0"/>
    <x v="78"/>
  </r>
  <r>
    <n v="80"/>
    <s v="0 - 3657"/>
    <n v="8534"/>
    <n v="8602"/>
    <n v="80"/>
    <n v="18970.855454237411"/>
    <n v="13.364535491796669"/>
    <n v="16642.405425038662"/>
    <x v="0"/>
    <x v="79"/>
  </r>
  <r>
    <n v="81"/>
    <s v="2237 - 2237"/>
    <n v="8535"/>
    <n v="8535"/>
    <n v="1"/>
    <n v="0"/>
    <n v="0"/>
    <n v="0"/>
    <x v="1"/>
    <x v="50"/>
  </r>
  <r>
    <n v="82"/>
    <s v="2237 - 2275"/>
    <n v="8535"/>
    <n v="8540"/>
    <n v="2"/>
    <n v="20.513718461529731"/>
    <n v="1.230823107691789E-2"/>
    <n v="20.513718461713719"/>
    <x v="1"/>
    <x v="49"/>
  </r>
  <r>
    <n v="83"/>
    <s v="2237 - 2238"/>
    <n v="8535"/>
    <n v="8536"/>
    <n v="3"/>
    <n v="650.24868246594792"/>
    <n v="0.39014920947956999"/>
    <n v="648.84758564360777"/>
    <x v="1"/>
    <x v="56"/>
  </r>
  <r>
    <n v="84"/>
    <s v="2237 - 2274"/>
    <n v="8535"/>
    <n v="8539"/>
    <n v="4"/>
    <n v="965.4423904347592"/>
    <n v="0.57926543426085675"/>
    <n v="964.84855786756964"/>
    <x v="1"/>
    <x v="37"/>
  </r>
  <r>
    <n v="85"/>
    <s v="2237 - 2276"/>
    <n v="8535"/>
    <n v="8541"/>
    <n v="5"/>
    <n v="1949.3250802565831"/>
    <n v="1.1695950481539501"/>
    <n v="1941.598675413903"/>
    <x v="1"/>
    <x v="75"/>
  </r>
  <r>
    <n v="86"/>
    <s v="2237 - 2305"/>
    <n v="8535"/>
    <n v="8542"/>
    <n v="6"/>
    <n v="4059.0152902327618"/>
    <n v="2.5773234409383532"/>
    <n v="3608.233363888769"/>
    <x v="1"/>
    <x v="23"/>
  </r>
  <r>
    <n v="87"/>
    <s v="2237 - 2273"/>
    <n v="8535"/>
    <n v="8538"/>
    <n v="7"/>
    <n v="4112.575143505559"/>
    <n v="2.4810766412464869"/>
    <n v="4024.5051481897458"/>
    <x v="1"/>
    <x v="24"/>
  </r>
  <r>
    <n v="88"/>
    <s v="2237 - 2272"/>
    <n v="8535"/>
    <n v="8537"/>
    <n v="8"/>
    <n v="4929.3177170883437"/>
    <n v="2.9575906302530068"/>
    <n v="4894.5494286746643"/>
    <x v="1"/>
    <x v="21"/>
  </r>
  <r>
    <n v="89"/>
    <s v="2237 - 2343"/>
    <n v="8535"/>
    <n v="8545"/>
    <n v="9"/>
    <n v="5679.3664909576564"/>
    <n v="3.8220646239671292"/>
    <n v="3348.4928116763872"/>
    <x v="1"/>
    <x v="22"/>
  </r>
  <r>
    <n v="90"/>
    <s v="2237 - 2450"/>
    <n v="8535"/>
    <n v="8550"/>
    <n v="10"/>
    <n v="8213.1862377403377"/>
    <n v="5.0720998512634186"/>
    <n v="6646.6908125513692"/>
    <x v="1"/>
    <x v="12"/>
  </r>
  <r>
    <n v="91"/>
    <s v="2237 - 2307"/>
    <n v="8535"/>
    <n v="8544"/>
    <n v="11"/>
    <n v="8390.1160052388605"/>
    <n v="5.0412998439077077"/>
    <n v="2001.7105337512551"/>
    <x v="1"/>
    <x v="74"/>
  </r>
  <r>
    <n v="92"/>
    <s v="2237 - 2306"/>
    <n v="8535"/>
    <n v="8543"/>
    <n v="12"/>
    <n v="8845.0784194498265"/>
    <n v="6.8536127522096386"/>
    <n v="389.22991477343533"/>
    <x v="1"/>
    <x v="39"/>
  </r>
  <r>
    <n v="93"/>
    <s v="2237 - 2380"/>
    <n v="8535"/>
    <n v="8547"/>
    <n v="13"/>
    <n v="8994.5635262113046"/>
    <n v="7.1118727219964866"/>
    <n v="2425.9279541382521"/>
    <x v="1"/>
    <x v="40"/>
  </r>
  <r>
    <n v="94"/>
    <s v="2237 - 2413"/>
    <n v="8535"/>
    <n v="8549"/>
    <n v="14"/>
    <n v="8994.5635262113046"/>
    <n v="7.1118727219964866"/>
    <n v="2425.9279541382521"/>
    <x v="1"/>
    <x v="41"/>
  </r>
  <r>
    <n v="95"/>
    <s v="2237 - 2451"/>
    <n v="8535"/>
    <n v="8551"/>
    <n v="15"/>
    <n v="9638.1560079990868"/>
    <n v="6.2751810740817247"/>
    <n v="6540.0113972856234"/>
    <x v="1"/>
    <x v="13"/>
  </r>
  <r>
    <n v="96"/>
    <s v="2237 - 2497"/>
    <n v="8535"/>
    <n v="8553"/>
    <n v="16"/>
    <n v="10180.02417655725"/>
    <n v="6.8170492426398859"/>
    <n v="6505.1822058015514"/>
    <x v="1"/>
    <x v="15"/>
  </r>
  <r>
    <n v="97"/>
    <s v="2237 - 2552"/>
    <n v="8535"/>
    <n v="8556"/>
    <n v="17"/>
    <n v="10180.02417655725"/>
    <n v="6.8170492426398859"/>
    <n v="6505.1822058015514"/>
    <x v="1"/>
    <x v="16"/>
  </r>
  <r>
    <n v="98"/>
    <s v="2237 - 2601"/>
    <n v="8535"/>
    <n v="8559"/>
    <n v="18"/>
    <n v="10305.407444725841"/>
    <n v="6.3240266229105906"/>
    <n v="8666.6885053724072"/>
    <x v="1"/>
    <x v="18"/>
  </r>
  <r>
    <n v="99"/>
    <s v="2237 - 2344"/>
    <n v="8535"/>
    <n v="8546"/>
    <n v="19"/>
    <n v="11114.95146094066"/>
    <n v="8.9536808769342429"/>
    <n v="2171.324698758825"/>
    <x v="1"/>
    <x v="73"/>
  </r>
  <r>
    <n v="100"/>
    <s v="2237 - 2496"/>
    <n v="8535"/>
    <n v="8552"/>
    <n v="20"/>
    <n v="11422.7908686395"/>
    <n v="9.2040588928868949"/>
    <n v="9613.7535952973612"/>
    <x v="1"/>
    <x v="8"/>
  </r>
  <r>
    <n v="101"/>
    <s v="2237 - 2551"/>
    <n v="8535"/>
    <n v="8555"/>
    <n v="21"/>
    <n v="11527.24195750987"/>
    <n v="7.6417766573121249"/>
    <n v="9529.5608036789581"/>
    <x v="1"/>
    <x v="9"/>
  </r>
  <r>
    <n v="102"/>
    <s v="2237 - 2600"/>
    <n v="8535"/>
    <n v="8558"/>
    <n v="22"/>
    <n v="11701.19495968175"/>
    <n v="7.1649050844282662"/>
    <n v="9996.4292932417447"/>
    <x v="1"/>
    <x v="20"/>
  </r>
  <r>
    <n v="103"/>
    <s v="2237 - 2412"/>
    <n v="8535"/>
    <n v="8548"/>
    <n v="23"/>
    <n v="11718.985866604749"/>
    <n v="7.0386502627596199"/>
    <n v="10606.914226994961"/>
    <x v="1"/>
    <x v="10"/>
  </r>
  <r>
    <n v="104"/>
    <s v="2237 - 2655"/>
    <n v="8535"/>
    <n v="8560"/>
    <n v="24"/>
    <n v="12434.387295237229"/>
    <n v="7.6014145332174214"/>
    <n v="10661.42325021441"/>
    <x v="1"/>
    <x v="19"/>
  </r>
  <r>
    <n v="105"/>
    <s v="2237 - 2550"/>
    <n v="8535"/>
    <n v="8554"/>
    <n v="25"/>
    <n v="12459.31662638851"/>
    <n v="9.0930646035320759"/>
    <n v="10283.61331871999"/>
    <x v="1"/>
    <x v="6"/>
  </r>
  <r>
    <n v="106"/>
    <s v="2237 - 2599"/>
    <n v="8535"/>
    <n v="8557"/>
    <n v="26"/>
    <n v="13201.2230311858"/>
    <n v="8.8972624625690742"/>
    <n v="11113.697965724459"/>
    <x v="1"/>
    <x v="5"/>
  </r>
  <r>
    <n v="107"/>
    <s v="2237 - 2712"/>
    <n v="8535"/>
    <n v="8564"/>
    <n v="27"/>
    <n v="13518.06804849139"/>
    <n v="8.2516229851699201"/>
    <n v="11574.126662574639"/>
    <x v="1"/>
    <x v="17"/>
  </r>
  <r>
    <n v="108"/>
    <s v="2237 - 2786"/>
    <n v="8535"/>
    <n v="8568"/>
    <n v="28"/>
    <n v="14516.275470209081"/>
    <n v="8.8505474382005342"/>
    <n v="12428.48051206012"/>
    <x v="1"/>
    <x v="11"/>
  </r>
  <r>
    <n v="109"/>
    <s v="2237 - 0"/>
    <n v="8535"/>
    <n v="8534"/>
    <n v="29"/>
    <n v="16801.523849901081"/>
    <n v="11.20709342885384"/>
    <n v="14448.38849136751"/>
    <x v="1"/>
    <x v="0"/>
  </r>
  <r>
    <n v="110"/>
    <s v="2237 - 2711"/>
    <n v="8535"/>
    <n v="8563"/>
    <n v="30"/>
    <n v="17567.641844791091"/>
    <n v="15.34890986903849"/>
    <n v="14327.487835720411"/>
    <x v="1"/>
    <x v="1"/>
  </r>
  <r>
    <n v="111"/>
    <s v="2237 - 2710"/>
    <n v="8535"/>
    <n v="8562"/>
    <n v="31"/>
    <n v="17595.416307778702"/>
    <n v="11.732710639448181"/>
    <n v="15431.75673891903"/>
    <x v="1"/>
    <x v="2"/>
  </r>
  <r>
    <n v="112"/>
    <s v="2237 - 2785"/>
    <n v="8535"/>
    <n v="8567"/>
    <n v="32"/>
    <n v="18241.415812456358"/>
    <n v="11.951971576318551"/>
    <n v="16077.615927842649"/>
    <x v="1"/>
    <x v="3"/>
  </r>
  <r>
    <n v="113"/>
    <s v="2237 - 2940"/>
    <n v="8535"/>
    <n v="8572"/>
    <n v="33"/>
    <n v="18444.966993900831"/>
    <n v="11.773920354970549"/>
    <n v="14859.955464319461"/>
    <x v="1"/>
    <x v="7"/>
  </r>
  <r>
    <n v="114"/>
    <s v="2237 - 2860"/>
    <n v="8535"/>
    <n v="8570"/>
    <n v="34"/>
    <n v="18745.957940604239"/>
    <n v="14.1582349334155"/>
    <n v="15480.862707533301"/>
    <x v="1"/>
    <x v="4"/>
  </r>
  <r>
    <n v="115"/>
    <s v="2237 - 2713"/>
    <n v="8535"/>
    <n v="8565"/>
    <n v="35"/>
    <n v="20154.69667990183"/>
    <n v="13.482459132822351"/>
    <n v="12963.72981160599"/>
    <x v="1"/>
    <x v="14"/>
  </r>
  <r>
    <n v="116"/>
    <s v="2237 - 3021"/>
    <n v="8535"/>
    <n v="8578"/>
    <n v="36"/>
    <n v="23646.308775694251"/>
    <n v="16.141052282890112"/>
    <n v="13479.440176292819"/>
    <x v="1"/>
    <x v="25"/>
  </r>
  <r>
    <n v="117"/>
    <s v="2237 - 2941"/>
    <n v="8535"/>
    <n v="8573"/>
    <n v="37"/>
    <n v="23759.89532648462"/>
    <n v="17.066402267496319"/>
    <n v="12721.9362845207"/>
    <x v="1"/>
    <x v="26"/>
  </r>
  <r>
    <n v="118"/>
    <s v="2237 - 3101"/>
    <n v="8535"/>
    <n v="8583"/>
    <n v="38"/>
    <n v="24312.22414330118"/>
    <n v="16.43946044385515"/>
    <n v="14239.36662988749"/>
    <x v="1"/>
    <x v="27"/>
  </r>
  <r>
    <n v="119"/>
    <s v="2237 - 3187"/>
    <n v="8535"/>
    <n v="8587"/>
    <n v="39"/>
    <n v="24443.71706872938"/>
    <n v="17.367810096384339"/>
    <n v="14761.235783008749"/>
    <x v="1"/>
    <x v="28"/>
  </r>
  <r>
    <n v="120"/>
    <s v="2237 - 3275"/>
    <n v="8535"/>
    <n v="8590"/>
    <n v="40"/>
    <n v="24448.763364998351"/>
    <n v="17.763223733920441"/>
    <n v="16197.5249808473"/>
    <x v="1"/>
    <x v="29"/>
  </r>
  <r>
    <n v="121"/>
    <s v="2237 - 3276"/>
    <n v="8535"/>
    <n v="8591"/>
    <n v="41"/>
    <n v="24898.771022050729"/>
    <n v="17.822864049705689"/>
    <n v="14737.721866650119"/>
    <x v="1"/>
    <x v="30"/>
  </r>
  <r>
    <n v="122"/>
    <s v="2237 - 3104"/>
    <n v="8535"/>
    <n v="8586"/>
    <n v="42"/>
    <n v="25309.574873110749"/>
    <n v="19.15495382180228"/>
    <n v="14777.6502497534"/>
    <x v="1"/>
    <x v="54"/>
  </r>
  <r>
    <n v="123"/>
    <s v="2237 - 3278"/>
    <n v="8535"/>
    <n v="8593"/>
    <n v="43"/>
    <n v="25354.245446344219"/>
    <n v="19.284300141541571"/>
    <n v="15262.306670060891"/>
    <x v="1"/>
    <x v="63"/>
  </r>
  <r>
    <n v="124"/>
    <s v="2237 - 3360"/>
    <n v="8535"/>
    <n v="8594"/>
    <n v="44"/>
    <n v="25441.315456256041"/>
    <n v="18.755775825178119"/>
    <n v="17914.21072614799"/>
    <x v="1"/>
    <x v="31"/>
  </r>
  <r>
    <n v="125"/>
    <s v="2237 - 3189"/>
    <n v="8535"/>
    <n v="8589"/>
    <n v="45"/>
    <n v="25450.267260253491"/>
    <n v="19.380321955450839"/>
    <n v="15147.21006728071"/>
    <x v="1"/>
    <x v="59"/>
  </r>
  <r>
    <n v="126"/>
    <s v="2237 - 3102"/>
    <n v="8535"/>
    <n v="8584"/>
    <n v="46"/>
    <n v="25460.121050931892"/>
    <n v="18.384214078586851"/>
    <n v="14560.555413749629"/>
    <x v="1"/>
    <x v="32"/>
  </r>
  <r>
    <n v="127"/>
    <s v="2237 - 3022"/>
    <n v="8535"/>
    <n v="8579"/>
    <n v="47"/>
    <n v="25573.034395353559"/>
    <n v="17.569144155100702"/>
    <n v="13501.96321296257"/>
    <x v="1"/>
    <x v="33"/>
  </r>
  <r>
    <n v="128"/>
    <s v="2237 - 3023"/>
    <n v="8535"/>
    <n v="8580"/>
    <n v="48"/>
    <n v="25670.06950677999"/>
    <n v="17.666179266527141"/>
    <n v="13405.89563109049"/>
    <x v="1"/>
    <x v="35"/>
  </r>
  <r>
    <n v="129"/>
    <s v="2237 - 3361"/>
    <n v="8535"/>
    <n v="8595"/>
    <n v="49"/>
    <n v="25804.56677431217"/>
    <n v="19.119027143234248"/>
    <n v="18148.70493721297"/>
    <x v="1"/>
    <x v="34"/>
  </r>
  <r>
    <n v="130"/>
    <s v="2237 - 3277"/>
    <n v="8535"/>
    <n v="8592"/>
    <n v="50"/>
    <n v="25811.85140796296"/>
    <n v="19.741906103160311"/>
    <n v="15008.83407429022"/>
    <x v="1"/>
    <x v="55"/>
  </r>
  <r>
    <n v="131"/>
    <s v="2237 - 3434"/>
    <n v="8535"/>
    <n v="8596"/>
    <n v="51"/>
    <n v="26156.350612740971"/>
    <n v="19.47081098166305"/>
    <n v="18455.02661917554"/>
    <x v="1"/>
    <x v="38"/>
  </r>
  <r>
    <n v="132"/>
    <s v="2237 - 3513"/>
    <n v="8535"/>
    <n v="8597"/>
    <n v="52"/>
    <n v="26240.715300457341"/>
    <n v="16.456862046192789"/>
    <n v="19397.422784043101"/>
    <x v="1"/>
    <x v="36"/>
  </r>
  <r>
    <n v="133"/>
    <s v="2237 - 3188"/>
    <n v="8535"/>
    <n v="8588"/>
    <n v="53"/>
    <n v="26287.626991913039"/>
    <n v="19.972162742990321"/>
    <n v="14666.20559397515"/>
    <x v="1"/>
    <x v="44"/>
  </r>
  <r>
    <n v="134"/>
    <s v="2237 - 3103"/>
    <n v="8535"/>
    <n v="8585"/>
    <n v="54"/>
    <n v="26310.781018318019"/>
    <n v="19.90838526581673"/>
    <n v="14545.639226654401"/>
    <x v="1"/>
    <x v="42"/>
  </r>
  <r>
    <n v="135"/>
    <s v="2237 - 2943"/>
    <n v="8535"/>
    <n v="8575"/>
    <n v="55"/>
    <n v="26531.540571197209"/>
    <n v="18.527650330944361"/>
    <n v="12558.47984677304"/>
    <x v="1"/>
    <x v="45"/>
  </r>
  <r>
    <n v="136"/>
    <s v="2237 - 2942"/>
    <n v="8535"/>
    <n v="8574"/>
    <n v="56"/>
    <n v="26753.1771262373"/>
    <n v="18.74928688598445"/>
    <n v="12340.876879058271"/>
    <x v="1"/>
    <x v="48"/>
  </r>
  <r>
    <n v="137"/>
    <s v="2237 - 3025"/>
    <n v="8535"/>
    <n v="8582"/>
    <n v="57"/>
    <n v="26903.647753393128"/>
    <n v="20.588183504470411"/>
    <n v="13767.82114524504"/>
    <x v="1"/>
    <x v="57"/>
  </r>
  <r>
    <n v="138"/>
    <s v="2237 - 3587"/>
    <n v="8535"/>
    <n v="8600"/>
    <n v="58"/>
    <n v="26963.43591081319"/>
    <n v="16.754837709054701"/>
    <n v="20317.591907013601"/>
    <x v="1"/>
    <x v="46"/>
  </r>
  <r>
    <n v="139"/>
    <s v="2237 - 3661"/>
    <n v="8535"/>
    <n v="8605"/>
    <n v="59"/>
    <n v="27252.679631349769"/>
    <n v="19.754131142481441"/>
    <n v="21535.407627231791"/>
    <x v="1"/>
    <x v="43"/>
  </r>
  <r>
    <n v="140"/>
    <s v="2237 - 3024"/>
    <n v="8535"/>
    <n v="8581"/>
    <n v="60"/>
    <n v="27259.328282870789"/>
    <n v="20.943864033948071"/>
    <n v="13446.03156617776"/>
    <x v="1"/>
    <x v="62"/>
  </r>
  <r>
    <n v="141"/>
    <s v="2237 - 3514"/>
    <n v="8535"/>
    <n v="8598"/>
    <n v="61"/>
    <n v="27310.398744843329"/>
    <n v="17.53385153089123"/>
    <n v="19470.69709338211"/>
    <x v="1"/>
    <x v="51"/>
  </r>
  <r>
    <n v="142"/>
    <s v="2237 - 2944"/>
    <n v="8535"/>
    <n v="8576"/>
    <n v="62"/>
    <n v="27422.363095957389"/>
    <n v="21.106898847034682"/>
    <n v="13381.48956543076"/>
    <x v="1"/>
    <x v="66"/>
  </r>
  <r>
    <n v="143"/>
    <s v="2237 - 3586"/>
    <n v="8535"/>
    <n v="8599"/>
    <n v="63"/>
    <n v="27513.865710928068"/>
    <n v="17.742302669091849"/>
    <n v="20530.464546779061"/>
    <x v="1"/>
    <x v="52"/>
  </r>
  <r>
    <n v="144"/>
    <s v="2237 - 3660"/>
    <n v="8535"/>
    <n v="8604"/>
    <n v="64"/>
    <n v="27548.74643840269"/>
    <n v="20.050197949534368"/>
    <n v="21837.026191868841"/>
    <x v="1"/>
    <x v="47"/>
  </r>
  <r>
    <n v="145"/>
    <s v="2237 - 2861"/>
    <n v="8535"/>
    <n v="8571"/>
    <n v="65"/>
    <n v="27709.515004276891"/>
    <n v="19.705624764024041"/>
    <n v="11393.136673261581"/>
    <x v="1"/>
    <x v="58"/>
  </r>
  <r>
    <n v="146"/>
    <s v="2237 - 3662"/>
    <n v="8535"/>
    <n v="8606"/>
    <n v="66"/>
    <n v="28033.26565885454"/>
    <n v="20.542599846481199"/>
    <n v="21438.16339810647"/>
    <x v="1"/>
    <x v="53"/>
  </r>
  <r>
    <n v="147"/>
    <s v="2237 - 2945"/>
    <n v="8535"/>
    <n v="8577"/>
    <n v="67"/>
    <n v="28255.77539902649"/>
    <n v="21.940311150103771"/>
    <n v="13078.36046643239"/>
    <x v="1"/>
    <x v="78"/>
  </r>
  <r>
    <n v="148"/>
    <s v="2237 - 3663"/>
    <n v="8535"/>
    <n v="8607"/>
    <n v="68"/>
    <n v="28268.153730096939"/>
    <n v="17.860629086865281"/>
    <n v="21291.752909128831"/>
    <x v="1"/>
    <x v="60"/>
  </r>
  <r>
    <n v="149"/>
    <s v="2237 - 2714"/>
    <n v="8535"/>
    <n v="8566"/>
    <n v="69"/>
    <n v="28290.35358075445"/>
    <n v="20.286463340501591"/>
    <n v="10823.12788050497"/>
    <x v="1"/>
    <x v="67"/>
  </r>
  <r>
    <n v="150"/>
    <s v="2237 - 2787"/>
    <n v="8535"/>
    <n v="8569"/>
    <n v="70"/>
    <n v="28290.35358075445"/>
    <n v="20.286463340501591"/>
    <n v="10823.12788050497"/>
    <x v="1"/>
    <x v="68"/>
  </r>
  <r>
    <n v="151"/>
    <s v="2237 - 3664"/>
    <n v="8535"/>
    <n v="8608"/>
    <n v="71"/>
    <n v="28342.177001381311"/>
    <n v="17.582759290249321"/>
    <n v="21407.36824669721"/>
    <x v="1"/>
    <x v="61"/>
  </r>
  <r>
    <n v="152"/>
    <s v="2237 - 2656"/>
    <n v="8535"/>
    <n v="8561"/>
    <n v="72"/>
    <n v="28351.216336187121"/>
    <n v="20.347326095934271"/>
    <n v="10778.183792635071"/>
    <x v="1"/>
    <x v="70"/>
  </r>
  <r>
    <n v="153"/>
    <s v="2237 - 3588"/>
    <n v="8535"/>
    <n v="8601"/>
    <n v="73"/>
    <n v="28718.858704049231"/>
    <n v="18.942311490097129"/>
    <n v="20534.426496190979"/>
    <x v="1"/>
    <x v="71"/>
  </r>
  <r>
    <n v="154"/>
    <s v="2237 - 3739"/>
    <n v="8535"/>
    <n v="8609"/>
    <n v="74"/>
    <n v="28904.252087625671"/>
    <n v="20.317497216398671"/>
    <n v="23344.965932873631"/>
    <x v="1"/>
    <x v="64"/>
  </r>
  <r>
    <n v="155"/>
    <s v="2237 - 3740"/>
    <n v="8535"/>
    <n v="8610"/>
    <n v="75"/>
    <n v="28936.969171545799"/>
    <n v="21.446303359172461"/>
    <n v="22377.128709263488"/>
    <x v="1"/>
    <x v="65"/>
  </r>
  <r>
    <n v="156"/>
    <s v="2237 - 3741"/>
    <n v="8535"/>
    <n v="8611"/>
    <n v="76"/>
    <n v="29155.12225205572"/>
    <n v="21.66445643968239"/>
    <n v="22583.939751057878"/>
    <x v="1"/>
    <x v="69"/>
  </r>
  <r>
    <n v="157"/>
    <s v="2237 - 3742"/>
    <n v="8535"/>
    <n v="8612"/>
    <n v="77"/>
    <n v="29277.842687054319"/>
    <n v="18.87031804382266"/>
    <n v="22424.781306212979"/>
    <x v="1"/>
    <x v="76"/>
  </r>
  <r>
    <n v="158"/>
    <s v="2237 - 3808"/>
    <n v="8535"/>
    <n v="8613"/>
    <n v="78"/>
    <n v="29309.37004907769"/>
    <n v="20.722615177850699"/>
    <n v="23398.78111761927"/>
    <x v="1"/>
    <x v="72"/>
  </r>
  <r>
    <n v="159"/>
    <s v="2237 - 3658"/>
    <n v="8535"/>
    <n v="8603"/>
    <n v="79"/>
    <n v="35216.04016925551"/>
    <n v="25.580851038107571"/>
    <n v="30771.360551444959"/>
    <x v="1"/>
    <x v="77"/>
  </r>
  <r>
    <n v="160"/>
    <s v="2237 - 3657"/>
    <n v="8535"/>
    <n v="8602"/>
    <n v="80"/>
    <n v="35332.920433890693"/>
    <n v="25.885916203684531"/>
    <n v="30884.969073179738"/>
    <x v="1"/>
    <x v="79"/>
  </r>
  <r>
    <n v="161"/>
    <s v="2238 - 2238"/>
    <n v="8536"/>
    <n v="8536"/>
    <n v="1"/>
    <n v="0"/>
    <n v="0"/>
    <n v="0"/>
    <x v="2"/>
    <x v="56"/>
  </r>
  <r>
    <n v="162"/>
    <s v="2238 - 2237"/>
    <n v="8536"/>
    <n v="8535"/>
    <n v="2"/>
    <n v="650.24868246594815"/>
    <n v="0.39014920947956999"/>
    <n v="648.84758564360777"/>
    <x v="2"/>
    <x v="50"/>
  </r>
  <r>
    <n v="163"/>
    <s v="2238 - 2275"/>
    <n v="8536"/>
    <n v="8540"/>
    <n v="3"/>
    <n v="670.76240092747787"/>
    <n v="0.40245744055648791"/>
    <n v="669.26410696880873"/>
    <x v="2"/>
    <x v="49"/>
  </r>
  <r>
    <n v="164"/>
    <s v="2238 - 2276"/>
    <n v="8536"/>
    <n v="8541"/>
    <n v="4"/>
    <n v="1299.076397790634"/>
    <n v="0.77944583867438011"/>
    <n v="1296.322885215536"/>
    <x v="2"/>
    <x v="75"/>
  </r>
  <r>
    <n v="165"/>
    <s v="2238 - 2274"/>
    <n v="8536"/>
    <n v="8539"/>
    <n v="5"/>
    <n v="1615.691072900707"/>
    <n v="0.96941464374042663"/>
    <n v="1606.2889856715051"/>
    <x v="2"/>
    <x v="37"/>
  </r>
  <r>
    <n v="166"/>
    <s v="2238 - 2305"/>
    <n v="8536"/>
    <n v="8542"/>
    <n v="6"/>
    <n v="4709.2639726987099"/>
    <n v="2.967472650417923"/>
    <n v="4241.8649953977556"/>
    <x v="2"/>
    <x v="23"/>
  </r>
  <r>
    <n v="167"/>
    <s v="2238 - 2273"/>
    <n v="8536"/>
    <n v="8538"/>
    <n v="7"/>
    <n v="4762.8238259715054"/>
    <n v="2.8712258507260562"/>
    <n v="4672.9566580935534"/>
    <x v="2"/>
    <x v="24"/>
  </r>
  <r>
    <n v="168"/>
    <s v="2238 - 2272"/>
    <n v="8536"/>
    <n v="8537"/>
    <n v="8"/>
    <n v="5579.5663995542909"/>
    <n v="3.347739839732577"/>
    <n v="5542.0486578342916"/>
    <x v="2"/>
    <x v="21"/>
  </r>
  <r>
    <n v="169"/>
    <s v="2238 - 2343"/>
    <n v="8536"/>
    <n v="8545"/>
    <n v="9"/>
    <n v="6329.6151734236046"/>
    <n v="4.2122138334466994"/>
    <n v="3925.847783242461"/>
    <x v="2"/>
    <x v="22"/>
  </r>
  <r>
    <n v="170"/>
    <s v="2238 - 2307"/>
    <n v="8536"/>
    <n v="8544"/>
    <n v="10"/>
    <n v="8176.9736215185003"/>
    <n v="4.9130295526836782"/>
    <n v="1356.7712997690271"/>
    <x v="2"/>
    <x v="74"/>
  </r>
  <r>
    <n v="171"/>
    <s v="2238 - 2450"/>
    <n v="8536"/>
    <n v="8550"/>
    <n v="11"/>
    <n v="8863.4349202062858"/>
    <n v="5.4622490607429901"/>
    <n v="7103.7358966496986"/>
    <x v="2"/>
    <x v="12"/>
  </r>
  <r>
    <n v="172"/>
    <s v="2238 - 2306"/>
    <n v="8536"/>
    <n v="8543"/>
    <n v="12"/>
    <n v="9495.3271019157746"/>
    <n v="7.2437619616892093"/>
    <n v="792.55833864335034"/>
    <x v="2"/>
    <x v="39"/>
  </r>
  <r>
    <n v="173"/>
    <s v="2238 - 2380"/>
    <n v="8536"/>
    <n v="8547"/>
    <n v="13"/>
    <n v="9644.8122086772528"/>
    <n v="7.5020219314760563"/>
    <n v="2788.6103271274928"/>
    <x v="2"/>
    <x v="40"/>
  </r>
  <r>
    <n v="174"/>
    <s v="2238 - 2413"/>
    <n v="8536"/>
    <n v="8549"/>
    <n v="14"/>
    <n v="9644.8122086772528"/>
    <n v="7.5020219314760563"/>
    <n v="2788.6103271274928"/>
    <x v="2"/>
    <x v="41"/>
  </r>
  <r>
    <n v="175"/>
    <s v="2238 - 2451"/>
    <n v="8536"/>
    <n v="8551"/>
    <n v="15"/>
    <n v="10288.404690465029"/>
    <n v="6.6653302835612953"/>
    <n v="6961.0169233099914"/>
    <x v="2"/>
    <x v="13"/>
  </r>
  <r>
    <n v="176"/>
    <s v="2238 - 2344"/>
    <n v="8536"/>
    <n v="8546"/>
    <n v="16"/>
    <n v="10464.70277847471"/>
    <n v="8.563531667454674"/>
    <n v="1725.7615773813341"/>
    <x v="2"/>
    <x v="73"/>
  </r>
  <r>
    <n v="177"/>
    <s v="2238 - 2497"/>
    <n v="8536"/>
    <n v="8553"/>
    <n v="17"/>
    <n v="10830.2728590232"/>
    <n v="7.2071984521194574"/>
    <n v="6886.4376998369225"/>
    <x v="2"/>
    <x v="15"/>
  </r>
  <r>
    <n v="178"/>
    <s v="2238 - 2552"/>
    <n v="8536"/>
    <n v="8556"/>
    <n v="18"/>
    <n v="10830.2728590232"/>
    <n v="7.2071984521194574"/>
    <n v="6886.4376998369225"/>
    <x v="2"/>
    <x v="16"/>
  </r>
  <r>
    <n v="179"/>
    <s v="2238 - 2601"/>
    <n v="8536"/>
    <n v="8559"/>
    <n v="19"/>
    <n v="10955.656127191791"/>
    <n v="6.7141758323901604"/>
    <n v="9085.5540137103962"/>
    <x v="2"/>
    <x v="18"/>
  </r>
  <r>
    <n v="180"/>
    <s v="2238 - 2496"/>
    <n v="8536"/>
    <n v="8552"/>
    <n v="20"/>
    <n v="12073.03955110545"/>
    <n v="9.5942081023664638"/>
    <n v="10129.69598528761"/>
    <x v="2"/>
    <x v="8"/>
  </r>
  <r>
    <n v="181"/>
    <s v="2238 - 2551"/>
    <n v="8536"/>
    <n v="8555"/>
    <n v="21"/>
    <n v="12177.49063997582"/>
    <n v="8.0319258667916955"/>
    <n v="9995.0069589105406"/>
    <x v="2"/>
    <x v="9"/>
  </r>
  <r>
    <n v="182"/>
    <s v="2238 - 2600"/>
    <n v="8536"/>
    <n v="8558"/>
    <n v="22"/>
    <n v="12351.4436421477"/>
    <n v="7.5550542939078369"/>
    <n v="10392.546923320409"/>
    <x v="2"/>
    <x v="20"/>
  </r>
  <r>
    <n v="183"/>
    <s v="2238 - 2412"/>
    <n v="8536"/>
    <n v="8548"/>
    <n v="23"/>
    <n v="12369.234549070699"/>
    <n v="7.4287994722391897"/>
    <n v="11205.666454806509"/>
    <x v="2"/>
    <x v="10"/>
  </r>
  <r>
    <n v="184"/>
    <s v="2238 - 2655"/>
    <n v="8536"/>
    <n v="8560"/>
    <n v="24"/>
    <n v="13084.63597770317"/>
    <n v="7.9915637426969912"/>
    <n v="11040.429286910239"/>
    <x v="2"/>
    <x v="19"/>
  </r>
  <r>
    <n v="185"/>
    <s v="2238 - 2550"/>
    <n v="8536"/>
    <n v="8554"/>
    <n v="25"/>
    <n v="13109.56530885446"/>
    <n v="9.4832138130116466"/>
    <n v="10763.13034836515"/>
    <x v="2"/>
    <x v="6"/>
  </r>
  <r>
    <n v="186"/>
    <s v="2238 - 2599"/>
    <n v="8536"/>
    <n v="8557"/>
    <n v="26"/>
    <n v="13851.47171365175"/>
    <n v="9.2874116720486448"/>
    <n v="11570.21686876501"/>
    <x v="2"/>
    <x v="5"/>
  </r>
  <r>
    <n v="187"/>
    <s v="2238 - 2712"/>
    <n v="8536"/>
    <n v="8564"/>
    <n v="27"/>
    <n v="14168.31673095734"/>
    <n v="8.641772194649489"/>
    <n v="11924.45767259986"/>
    <x v="2"/>
    <x v="17"/>
  </r>
  <r>
    <n v="188"/>
    <s v="2238 - 2786"/>
    <n v="8536"/>
    <n v="8568"/>
    <n v="28"/>
    <n v="15166.524152675031"/>
    <n v="9.2406966476801031"/>
    <n v="12754.428327148309"/>
    <x v="2"/>
    <x v="11"/>
  </r>
  <r>
    <n v="189"/>
    <s v="2238 - 0"/>
    <n v="8536"/>
    <n v="8534"/>
    <n v="29"/>
    <n v="17451.772532367031"/>
    <n v="11.597242638333411"/>
    <n v="14947.690107521659"/>
    <x v="2"/>
    <x v="0"/>
  </r>
  <r>
    <n v="190"/>
    <s v="2238 - 2711"/>
    <n v="8536"/>
    <n v="8563"/>
    <n v="30"/>
    <n v="18217.890527257041"/>
    <n v="15.739059078518061"/>
    <n v="14793.57768690643"/>
    <x v="2"/>
    <x v="1"/>
  </r>
  <r>
    <n v="191"/>
    <s v="2238 - 2710"/>
    <n v="8536"/>
    <n v="8562"/>
    <n v="31"/>
    <n v="18245.664990244652"/>
    <n v="12.122859848927749"/>
    <n v="15926.368866364801"/>
    <x v="2"/>
    <x v="2"/>
  </r>
  <r>
    <n v="192"/>
    <s v="2238 - 2785"/>
    <n v="8536"/>
    <n v="8567"/>
    <n v="32"/>
    <n v="18891.664494922308"/>
    <n v="12.342120785798119"/>
    <n v="16566.612774654659"/>
    <x v="2"/>
    <x v="3"/>
  </r>
  <r>
    <n v="193"/>
    <s v="2238 - 2940"/>
    <n v="8536"/>
    <n v="8572"/>
    <n v="33"/>
    <n v="19095.215676366781"/>
    <n v="12.16406956445012"/>
    <n v="15182.777556955371"/>
    <x v="2"/>
    <x v="7"/>
  </r>
  <r>
    <n v="194"/>
    <s v="2238 - 2860"/>
    <n v="8536"/>
    <n v="8570"/>
    <n v="34"/>
    <n v="19396.206623070189"/>
    <n v="14.54838414289507"/>
    <n v="15880.73250067884"/>
    <x v="2"/>
    <x v="4"/>
  </r>
  <r>
    <n v="195"/>
    <s v="2238 - 2713"/>
    <n v="8536"/>
    <n v="8565"/>
    <n v="35"/>
    <n v="20804.94536236778"/>
    <n v="13.87260834230192"/>
    <n v="13185.77214005371"/>
    <x v="2"/>
    <x v="14"/>
  </r>
  <r>
    <n v="196"/>
    <s v="2238 - 3021"/>
    <n v="8536"/>
    <n v="8578"/>
    <n v="36"/>
    <n v="24296.55745816019"/>
    <n v="16.531201492369679"/>
    <n v="13514.967065202931"/>
    <x v="2"/>
    <x v="25"/>
  </r>
  <r>
    <n v="197"/>
    <s v="2238 - 2941"/>
    <n v="8536"/>
    <n v="8573"/>
    <n v="37"/>
    <n v="24410.14400895056"/>
    <n v="17.456551476975889"/>
    <n v="12767.474918352431"/>
    <x v="2"/>
    <x v="26"/>
  </r>
  <r>
    <n v="198"/>
    <s v="2238 - 3104"/>
    <n v="8536"/>
    <n v="8586"/>
    <n v="38"/>
    <n v="24659.32619064481"/>
    <n v="18.76480461232271"/>
    <n v="14611.713583868919"/>
    <x v="2"/>
    <x v="54"/>
  </r>
  <r>
    <n v="199"/>
    <s v="2238 - 3278"/>
    <n v="8536"/>
    <n v="8593"/>
    <n v="39"/>
    <n v="24703.99676387828"/>
    <n v="18.894150932062001"/>
    <n v="15084.90814154542"/>
    <x v="2"/>
    <x v="63"/>
  </r>
  <r>
    <n v="200"/>
    <s v="2238 - 3189"/>
    <n v="8536"/>
    <n v="8589"/>
    <n v="40"/>
    <n v="24800.018577787541"/>
    <n v="18.990172745971272"/>
    <n v="14978.85559001894"/>
    <x v="2"/>
    <x v="59"/>
  </r>
  <r>
    <n v="201"/>
    <s v="2238 - 3101"/>
    <n v="8536"/>
    <n v="8583"/>
    <n v="41"/>
    <n v="24962.47282576713"/>
    <n v="16.82960965333471"/>
    <n v="14204.644313211849"/>
    <x v="2"/>
    <x v="27"/>
  </r>
  <r>
    <n v="202"/>
    <s v="2238 - 3187"/>
    <n v="8536"/>
    <n v="8587"/>
    <n v="42"/>
    <n v="25093.96575119533"/>
    <n v="17.75795930586391"/>
    <n v="14723.40882302733"/>
    <x v="2"/>
    <x v="28"/>
  </r>
  <r>
    <n v="203"/>
    <s v="2238 - 3275"/>
    <n v="8536"/>
    <n v="8590"/>
    <n v="43"/>
    <n v="25099.012047464301"/>
    <n v="18.153372943400001"/>
    <n v="16219.499136731099"/>
    <x v="2"/>
    <x v="29"/>
  </r>
  <r>
    <n v="204"/>
    <s v="2238 - 3277"/>
    <n v="8536"/>
    <n v="8592"/>
    <n v="44"/>
    <n v="25161.602725497021"/>
    <n v="19.35175689368074"/>
    <n v="14854.596709887641"/>
    <x v="2"/>
    <x v="55"/>
  </r>
  <r>
    <n v="205"/>
    <s v="2238 - 3276"/>
    <n v="8536"/>
    <n v="8591"/>
    <n v="45"/>
    <n v="25549.019704516679"/>
    <n v="18.21301325918526"/>
    <n v="14680.11347052458"/>
    <x v="2"/>
    <x v="30"/>
  </r>
  <r>
    <n v="206"/>
    <s v="2238 - 3188"/>
    <n v="8536"/>
    <n v="8588"/>
    <n v="46"/>
    <n v="25637.378309447089"/>
    <n v="19.58201353351075"/>
    <n v="14541.484427196719"/>
    <x v="2"/>
    <x v="44"/>
  </r>
  <r>
    <n v="207"/>
    <s v="2238 - 3103"/>
    <n v="8536"/>
    <n v="8585"/>
    <n v="47"/>
    <n v="25660.532335852069"/>
    <n v="19.518236056337159"/>
    <n v="14421.48675888216"/>
    <x v="2"/>
    <x v="42"/>
  </r>
  <r>
    <n v="208"/>
    <s v="2238 - 3360"/>
    <n v="8536"/>
    <n v="8594"/>
    <n v="48"/>
    <n v="26091.564138721991"/>
    <n v="19.14592503465769"/>
    <n v="17927.049156335172"/>
    <x v="2"/>
    <x v="31"/>
  </r>
  <r>
    <n v="209"/>
    <s v="2238 - 3102"/>
    <n v="8536"/>
    <n v="8584"/>
    <n v="49"/>
    <n v="26110.369733397842"/>
    <n v="18.774363288066422"/>
    <n v="14479.71313490481"/>
    <x v="2"/>
    <x v="32"/>
  </r>
  <r>
    <n v="210"/>
    <s v="2238 - 3022"/>
    <n v="8536"/>
    <n v="8579"/>
    <n v="50"/>
    <n v="26223.283077819498"/>
    <n v="17.959293364580269"/>
    <n v="13438.422476194421"/>
    <x v="2"/>
    <x v="33"/>
  </r>
  <r>
    <n v="211"/>
    <s v="2238 - 3025"/>
    <n v="8536"/>
    <n v="8582"/>
    <n v="51"/>
    <n v="26253.399070927189"/>
    <n v="20.19803429499084"/>
    <n v="13613.89464860682"/>
    <x v="2"/>
    <x v="57"/>
  </r>
  <r>
    <n v="212"/>
    <s v="2238 - 3023"/>
    <n v="8536"/>
    <n v="8580"/>
    <n v="52"/>
    <n v="26320.31818924594"/>
    <n v="18.056328476006708"/>
    <n v="13341.808679749691"/>
    <x v="2"/>
    <x v="35"/>
  </r>
  <r>
    <n v="213"/>
    <s v="2238 - 3361"/>
    <n v="8536"/>
    <n v="8595"/>
    <n v="53"/>
    <n v="26454.81545677812"/>
    <n v="19.509176352713819"/>
    <n v="18151.489582540409"/>
    <x v="2"/>
    <x v="34"/>
  </r>
  <r>
    <n v="214"/>
    <s v="2238 - 3024"/>
    <n v="8536"/>
    <n v="8581"/>
    <n v="54"/>
    <n v="26609.079600404839"/>
    <n v="20.5537148244685"/>
    <n v="13299.522129992351"/>
    <x v="2"/>
    <x v="62"/>
  </r>
  <r>
    <n v="215"/>
    <s v="2238 - 2944"/>
    <n v="8536"/>
    <n v="8576"/>
    <n v="55"/>
    <n v="26772.11441349145"/>
    <n v="20.716749637555111"/>
    <n v="13227.968863697761"/>
    <x v="2"/>
    <x v="66"/>
  </r>
  <r>
    <n v="216"/>
    <s v="2238 - 3434"/>
    <n v="8536"/>
    <n v="8596"/>
    <n v="56"/>
    <n v="26806.599295206921"/>
    <n v="19.86096019114262"/>
    <n v="18451.648382902789"/>
    <x v="2"/>
    <x v="38"/>
  </r>
  <r>
    <n v="217"/>
    <s v="2238 - 3513"/>
    <n v="8536"/>
    <n v="8597"/>
    <n v="57"/>
    <n v="26890.96398292328"/>
    <n v="16.84701125567236"/>
    <n v="19392.118359536529"/>
    <x v="2"/>
    <x v="36"/>
  </r>
  <r>
    <n v="218"/>
    <s v="2238 - 2943"/>
    <n v="8536"/>
    <n v="8575"/>
    <n v="58"/>
    <n v="27181.789253663159"/>
    <n v="18.917799540423928"/>
    <n v="12502.27912012428"/>
    <x v="2"/>
    <x v="45"/>
  </r>
  <r>
    <n v="219"/>
    <s v="2238 - 2942"/>
    <n v="8536"/>
    <n v="8574"/>
    <n v="59"/>
    <n v="27403.42580870325"/>
    <n v="19.139436095464021"/>
    <n v="12287.160904532329"/>
    <x v="2"/>
    <x v="48"/>
  </r>
  <r>
    <n v="220"/>
    <s v="2238 - 2945"/>
    <n v="8536"/>
    <n v="8577"/>
    <n v="60"/>
    <n v="27605.52671656054"/>
    <n v="21.5501619406242"/>
    <n v="12888.23633484942"/>
    <x v="2"/>
    <x v="78"/>
  </r>
  <r>
    <n v="221"/>
    <s v="2238 - 3587"/>
    <n v="8536"/>
    <n v="8600"/>
    <n v="61"/>
    <n v="27613.68459327914"/>
    <n v="17.144986918534261"/>
    <n v="20303.652531825159"/>
    <x v="2"/>
    <x v="46"/>
  </r>
  <r>
    <n v="222"/>
    <s v="2238 - 3661"/>
    <n v="8536"/>
    <n v="8605"/>
    <n v="62"/>
    <n v="27902.928313815712"/>
    <n v="20.144280351961019"/>
    <n v="21605.77887738197"/>
    <x v="2"/>
    <x v="43"/>
  </r>
  <r>
    <n v="223"/>
    <s v="2238 - 3514"/>
    <n v="8536"/>
    <n v="8598"/>
    <n v="63"/>
    <n v="27960.647427309279"/>
    <n v="17.924000740370801"/>
    <n v="19433.795602013761"/>
    <x v="2"/>
    <x v="51"/>
  </r>
  <r>
    <n v="224"/>
    <s v="2238 - 3586"/>
    <n v="8536"/>
    <n v="8599"/>
    <n v="64"/>
    <n v="28164.114393394018"/>
    <n v="18.132451878571409"/>
    <n v="20554.689716628978"/>
    <x v="2"/>
    <x v="52"/>
  </r>
  <r>
    <n v="225"/>
    <s v="2238 - 3660"/>
    <n v="8536"/>
    <n v="8604"/>
    <n v="65"/>
    <n v="28198.99512086864"/>
    <n v="20.440347159013939"/>
    <n v="21908.97471045058"/>
    <x v="2"/>
    <x v="47"/>
  </r>
  <r>
    <n v="226"/>
    <s v="2238 - 2861"/>
    <n v="8536"/>
    <n v="8571"/>
    <n v="66"/>
    <n v="28359.763686742841"/>
    <n v="20.095773973503611"/>
    <n v="11347.64975045348"/>
    <x v="2"/>
    <x v="58"/>
  </r>
  <r>
    <n v="227"/>
    <s v="2238 - 3662"/>
    <n v="8536"/>
    <n v="8606"/>
    <n v="67"/>
    <n v="28683.514341320479"/>
    <n v="20.93274905596077"/>
    <n v="21459.108819068111"/>
    <x v="2"/>
    <x v="53"/>
  </r>
  <r>
    <n v="228"/>
    <s v="2238 - 3663"/>
    <n v="8536"/>
    <n v="8607"/>
    <n v="68"/>
    <n v="28918.402412562889"/>
    <n v="18.250778296344851"/>
    <n v="21282.25441879806"/>
    <x v="2"/>
    <x v="60"/>
  </r>
  <r>
    <n v="229"/>
    <s v="2238 - 2714"/>
    <n v="8536"/>
    <n v="8566"/>
    <n v="69"/>
    <n v="28940.602263220389"/>
    <n v="20.676612549981161"/>
    <n v="10783.65709548186"/>
    <x v="2"/>
    <x v="67"/>
  </r>
  <r>
    <n v="230"/>
    <s v="2238 - 2787"/>
    <n v="8536"/>
    <n v="8569"/>
    <n v="70"/>
    <n v="28940.602263220389"/>
    <n v="20.676612549981161"/>
    <n v="10783.65709548186"/>
    <x v="2"/>
    <x v="68"/>
  </r>
  <r>
    <n v="231"/>
    <s v="2238 - 3664"/>
    <n v="8536"/>
    <n v="8608"/>
    <n v="71"/>
    <n v="28992.425683847261"/>
    <n v="17.972908499728891"/>
    <n v="21366.604893383588"/>
    <x v="2"/>
    <x v="61"/>
  </r>
  <r>
    <n v="232"/>
    <s v="2238 - 2656"/>
    <n v="8536"/>
    <n v="8561"/>
    <n v="72"/>
    <n v="29001.465018653071"/>
    <n v="20.737475305413842"/>
    <n v="10736.32991628546"/>
    <x v="2"/>
    <x v="70"/>
  </r>
  <r>
    <n v="233"/>
    <s v="2238 - 3588"/>
    <n v="8536"/>
    <n v="8601"/>
    <n v="73"/>
    <n v="29369.107386515181"/>
    <n v="19.332460699576689"/>
    <n v="20468.42136712007"/>
    <x v="2"/>
    <x v="71"/>
  </r>
  <r>
    <n v="234"/>
    <s v="2238 - 3739"/>
    <n v="8536"/>
    <n v="8609"/>
    <n v="74"/>
    <n v="29554.50077009161"/>
    <n v="20.707646425878242"/>
    <n v="23449.198659906349"/>
    <x v="2"/>
    <x v="64"/>
  </r>
  <r>
    <n v="235"/>
    <s v="2238 - 3740"/>
    <n v="8536"/>
    <n v="8610"/>
    <n v="75"/>
    <n v="29587.217854011738"/>
    <n v="21.836452568652032"/>
    <n v="22380.887775358831"/>
    <x v="2"/>
    <x v="65"/>
  </r>
  <r>
    <n v="236"/>
    <s v="2238 - 3741"/>
    <n v="8536"/>
    <n v="8611"/>
    <n v="76"/>
    <n v="29805.37093452167"/>
    <n v="22.05460564916196"/>
    <n v="22585.51821629846"/>
    <x v="2"/>
    <x v="69"/>
  </r>
  <r>
    <n v="237"/>
    <s v="2238 - 3742"/>
    <n v="8536"/>
    <n v="8612"/>
    <n v="77"/>
    <n v="29928.091369520269"/>
    <n v="19.260467253302231"/>
    <n v="22391.73782728826"/>
    <x v="2"/>
    <x v="76"/>
  </r>
  <r>
    <n v="238"/>
    <s v="2238 - 3808"/>
    <n v="8536"/>
    <n v="8613"/>
    <n v="78"/>
    <n v="29959.61873154364"/>
    <n v="21.112764387330269"/>
    <n v="23492.033644736301"/>
    <x v="2"/>
    <x v="72"/>
  </r>
  <r>
    <n v="239"/>
    <s v="2238 - 3658"/>
    <n v="8536"/>
    <n v="8603"/>
    <n v="79"/>
    <n v="35866.288851721452"/>
    <n v="25.971000247587138"/>
    <n v="31203.509143284409"/>
    <x v="2"/>
    <x v="77"/>
  </r>
  <r>
    <n v="240"/>
    <s v="2238 - 3657"/>
    <n v="8536"/>
    <n v="8602"/>
    <n v="80"/>
    <n v="35983.169116356643"/>
    <n v="26.276065413164101"/>
    <n v="31326.27233434498"/>
    <x v="2"/>
    <x v="79"/>
  </r>
  <r>
    <n v="241"/>
    <s v="2272 - 2272"/>
    <n v="8537"/>
    <n v="8537"/>
    <n v="1"/>
    <n v="0"/>
    <n v="0"/>
    <n v="0"/>
    <x v="3"/>
    <x v="21"/>
  </r>
  <r>
    <n v="242"/>
    <s v="2272 - 2273"/>
    <n v="8537"/>
    <n v="8538"/>
    <n v="2"/>
    <n v="884.40034929853687"/>
    <n v="0.54417176472227236"/>
    <n v="880.83006812690587"/>
    <x v="3"/>
    <x v="24"/>
  </r>
  <r>
    <n v="243"/>
    <s v="2272 - 2305"/>
    <n v="8537"/>
    <n v="8542"/>
    <n v="3"/>
    <n v="2117.825715073332"/>
    <n v="1.5507279118068731"/>
    <n v="1464.8268682652031"/>
    <x v="3"/>
    <x v="23"/>
  </r>
  <r>
    <n v="244"/>
    <s v="2272 - 2343"/>
    <n v="8537"/>
    <n v="8545"/>
    <n v="4"/>
    <n v="3790.6772602366568"/>
    <n v="2.8313332639865449"/>
    <n v="2370.8295512120148"/>
    <x v="3"/>
    <x v="22"/>
  </r>
  <r>
    <n v="245"/>
    <s v="2272 - 2274"/>
    <n v="8537"/>
    <n v="8539"/>
    <n v="5"/>
    <n v="3963.8753266535841"/>
    <n v="2.3783251959921499"/>
    <n v="3939.349352922723"/>
    <x v="3"/>
    <x v="37"/>
  </r>
  <r>
    <n v="246"/>
    <s v="2272 - 2275"/>
    <n v="8537"/>
    <n v="8540"/>
    <n v="6"/>
    <n v="4908.8039986268132"/>
    <n v="2.9452823991760888"/>
    <n v="4874.0451609391457"/>
    <x v="3"/>
    <x v="49"/>
  </r>
  <r>
    <n v="247"/>
    <s v="2272 - 2237"/>
    <n v="8537"/>
    <n v="8535"/>
    <n v="7"/>
    <n v="4929.3177170883428"/>
    <n v="2.9575906302530068"/>
    <n v="4894.5494286746643"/>
    <x v="3"/>
    <x v="50"/>
  </r>
  <r>
    <n v="248"/>
    <s v="2272 - 2238"/>
    <n v="8537"/>
    <n v="8536"/>
    <n v="8"/>
    <n v="5579.56639955429"/>
    <n v="3.347739839732577"/>
    <n v="5542.0486578342916"/>
    <x v="3"/>
    <x v="56"/>
  </r>
  <r>
    <n v="249"/>
    <s v="2272 - 2450"/>
    <n v="8537"/>
    <n v="8550"/>
    <n v="9"/>
    <n v="6283.2120082058836"/>
    <n v="4.0499596876864032"/>
    <n v="4553.6750519140905"/>
    <x v="3"/>
    <x v="12"/>
  </r>
  <r>
    <n v="250"/>
    <s v="2272 - 2412"/>
    <n v="8537"/>
    <n v="8548"/>
    <n v="10"/>
    <n v="6793.6079631292278"/>
    <n v="4.0848888521955811"/>
    <n v="6206.7972142125554"/>
    <x v="3"/>
    <x v="10"/>
  </r>
  <r>
    <n v="251"/>
    <s v="2272 - 2276"/>
    <n v="8537"/>
    <n v="8541"/>
    <n v="11"/>
    <n v="6878.6427973449236"/>
    <n v="4.127185678406958"/>
    <n v="6819.6077621169634"/>
    <x v="3"/>
    <x v="75"/>
  </r>
  <r>
    <n v="252"/>
    <s v="2272 - 2307"/>
    <n v="8537"/>
    <n v="8544"/>
    <n v="12"/>
    <n v="6955.7701863698148"/>
    <n v="4.1808118889807444"/>
    <n v="6878.3281234822671"/>
    <x v="3"/>
    <x v="74"/>
  </r>
  <r>
    <n v="253"/>
    <s v="2272 - 2306"/>
    <n v="8537"/>
    <n v="8543"/>
    <n v="13"/>
    <n v="6956.3891887288282"/>
    <n v="5.8628813922290552"/>
    <n v="4840.4224259201073"/>
    <x v="3"/>
    <x v="39"/>
  </r>
  <r>
    <n v="254"/>
    <s v="2272 - 2380"/>
    <n v="8537"/>
    <n v="8547"/>
    <n v="14"/>
    <n v="7105.8742954903064"/>
    <n v="6.1211413620159032"/>
    <n v="4163.8397306803736"/>
    <x v="3"/>
    <x v="40"/>
  </r>
  <r>
    <n v="255"/>
    <s v="2272 - 2413"/>
    <n v="8537"/>
    <n v="8549"/>
    <n v="15"/>
    <n v="7105.8742954903064"/>
    <n v="6.1211413620159032"/>
    <n v="4163.8397306803736"/>
    <x v="3"/>
    <x v="41"/>
  </r>
  <r>
    <n v="256"/>
    <s v="2272 - 2451"/>
    <n v="8537"/>
    <n v="8551"/>
    <n v="16"/>
    <n v="7731.5070513320907"/>
    <n v="5.2780555673113394"/>
    <n v="4865.9024333605212"/>
    <x v="3"/>
    <x v="13"/>
  </r>
  <r>
    <n v="257"/>
    <s v="2272 - 2497"/>
    <n v="8537"/>
    <n v="8553"/>
    <n v="17"/>
    <n v="8273.375219890253"/>
    <n v="5.8199237358694997"/>
    <n v="5233.2368895837944"/>
    <x v="3"/>
    <x v="15"/>
  </r>
  <r>
    <n v="258"/>
    <s v="2272 - 2552"/>
    <n v="8537"/>
    <n v="8556"/>
    <n v="18"/>
    <n v="8273.375219890253"/>
    <n v="5.8199237358694997"/>
    <n v="5233.2368895837944"/>
    <x v="3"/>
    <x v="16"/>
  </r>
  <r>
    <n v="259"/>
    <s v="2272 - 2601"/>
    <n v="8537"/>
    <n v="8559"/>
    <n v="19"/>
    <n v="8398.2362312146597"/>
    <n v="5.326576567434878"/>
    <n v="6459.8819521121004"/>
    <x v="3"/>
    <x v="18"/>
  </r>
  <r>
    <n v="260"/>
    <s v="2272 - 2496"/>
    <n v="8537"/>
    <n v="8552"/>
    <n v="20"/>
    <n v="8696.0373988088249"/>
    <n v="6.4680369606334196"/>
    <n v="6234.8404588669873"/>
    <x v="3"/>
    <x v="8"/>
  </r>
  <r>
    <n v="261"/>
    <s v="2272 - 2344"/>
    <n v="8537"/>
    <n v="8546"/>
    <n v="21"/>
    <n v="9423.9172736731725"/>
    <n v="8.2851847200598865"/>
    <n v="6630.9709155264254"/>
    <x v="3"/>
    <x v="73"/>
  </r>
  <r>
    <n v="262"/>
    <s v="2272 - 2551"/>
    <n v="8537"/>
    <n v="8555"/>
    <n v="22"/>
    <n v="9597.2677279754153"/>
    <n v="6.6196364937351087"/>
    <n v="6707.020911102536"/>
    <x v="3"/>
    <x v="9"/>
  </r>
  <r>
    <n v="263"/>
    <s v="2272 - 2600"/>
    <n v="8537"/>
    <n v="8558"/>
    <n v="23"/>
    <n v="9771.2207301473009"/>
    <n v="6.14276492085125"/>
    <n v="7801.0408567385903"/>
    <x v="3"/>
    <x v="20"/>
  </r>
  <r>
    <n v="264"/>
    <s v="2272 - 2550"/>
    <n v="8537"/>
    <n v="8554"/>
    <n v="24"/>
    <n v="10237.50751947012"/>
    <n v="8.009507081294716"/>
    <n v="7222.9027622183839"/>
    <x v="3"/>
    <x v="6"/>
  </r>
  <r>
    <n v="265"/>
    <s v="2272 - 2655"/>
    <n v="8537"/>
    <n v="8560"/>
    <n v="25"/>
    <n v="10527.216081726039"/>
    <n v="6.6039644777417088"/>
    <n v="8542.9726657699648"/>
    <x v="3"/>
    <x v="19"/>
  </r>
  <r>
    <n v="266"/>
    <s v="2272 - 2599"/>
    <n v="8537"/>
    <n v="8557"/>
    <n v="26"/>
    <n v="11271.24880165134"/>
    <n v="7.8751222989920562"/>
    <n v="8203.5687353743397"/>
    <x v="3"/>
    <x v="5"/>
  </r>
  <r>
    <n v="267"/>
    <s v="2272 - 2712"/>
    <n v="8537"/>
    <n v="8564"/>
    <n v="27"/>
    <n v="11610.896834980211"/>
    <n v="7.2541729296942066"/>
    <n v="9617.5146515766901"/>
    <x v="3"/>
    <x v="17"/>
  </r>
  <r>
    <n v="268"/>
    <s v="2272 - 0"/>
    <n v="8537"/>
    <n v="8534"/>
    <n v="28"/>
    <n v="12572.154008232859"/>
    <n v="8.4518894379940193"/>
    <n v="10914.38949995952"/>
    <x v="3"/>
    <x v="0"/>
  </r>
  <r>
    <n v="269"/>
    <s v="2272 - 2786"/>
    <n v="8537"/>
    <n v="8568"/>
    <n v="29"/>
    <n v="12609.10425669789"/>
    <n v="7.8530973827248198"/>
    <n v="10607.253548095199"/>
    <x v="3"/>
    <x v="11"/>
  </r>
  <r>
    <n v="270"/>
    <s v="2272 - 2710"/>
    <n v="8537"/>
    <n v="8562"/>
    <n v="30"/>
    <n v="13366.046466110471"/>
    <n v="8.9775066485883617"/>
    <n v="11905.04146191853"/>
    <x v="3"/>
    <x v="2"/>
  </r>
  <r>
    <n v="271"/>
    <s v="2272 - 2711"/>
    <n v="8537"/>
    <n v="8563"/>
    <n v="31"/>
    <n v="13717.02802289982"/>
    <n v="9.5967634526609835"/>
    <n v="11111.1719091331"/>
    <x v="3"/>
    <x v="1"/>
  </r>
  <r>
    <n v="272"/>
    <s v="2272 - 2785"/>
    <n v="8537"/>
    <n v="8567"/>
    <n v="32"/>
    <n v="14012.04597078814"/>
    <n v="9.1967675854587281"/>
    <n v="12581.06994195366"/>
    <x v="3"/>
    <x v="3"/>
  </r>
  <r>
    <n v="273"/>
    <s v="2272 - 2940"/>
    <n v="8537"/>
    <n v="8572"/>
    <n v="33"/>
    <n v="16514.99276436639"/>
    <n v="10.75178019139353"/>
    <n v="12892.32304411451"/>
    <x v="3"/>
    <x v="7"/>
  </r>
  <r>
    <n v="274"/>
    <s v="2272 - 2860"/>
    <n v="8537"/>
    <n v="8570"/>
    <n v="34"/>
    <n v="16674.483133594309"/>
    <n v="14.44648269541892"/>
    <n v="12810.89227254477"/>
    <x v="3"/>
    <x v="4"/>
  </r>
  <r>
    <n v="275"/>
    <s v="2272 - 2713"/>
    <n v="8537"/>
    <n v="8565"/>
    <n v="35"/>
    <n v="18247.525466390649"/>
    <n v="12.48500907734663"/>
    <n v="11968.445584095971"/>
    <x v="3"/>
    <x v="14"/>
  </r>
  <r>
    <n v="276"/>
    <s v="2272 - 3021"/>
    <n v="8537"/>
    <n v="8578"/>
    <n v="36"/>
    <n v="21739.137562183059"/>
    <n v="15.143602227414391"/>
    <n v="13876.601853411799"/>
    <x v="3"/>
    <x v="25"/>
  </r>
  <r>
    <n v="277"/>
    <s v="2272 - 2941"/>
    <n v="8537"/>
    <n v="8573"/>
    <n v="37"/>
    <n v="21852.724112973428"/>
    <n v="16.068952212020601"/>
    <n v="13103.702693351999"/>
    <x v="3"/>
    <x v="26"/>
  </r>
  <r>
    <n v="278"/>
    <s v="2272 - 3101"/>
    <n v="8537"/>
    <n v="8583"/>
    <n v="38"/>
    <n v="22405.052929789999"/>
    <n v="15.44201038837943"/>
    <n v="15092.642662590961"/>
    <x v="3"/>
    <x v="27"/>
  </r>
  <r>
    <n v="279"/>
    <s v="2272 - 3187"/>
    <n v="8537"/>
    <n v="8587"/>
    <n v="39"/>
    <n v="22536.545855218199"/>
    <n v="16.370360040908629"/>
    <n v="15605.673479698669"/>
    <x v="3"/>
    <x v="28"/>
  </r>
  <r>
    <n v="280"/>
    <s v="2272 - 3275"/>
    <n v="8537"/>
    <n v="8590"/>
    <n v="40"/>
    <n v="22541.59215148717"/>
    <n v="16.76577367844472"/>
    <n v="16530.382584697389"/>
    <x v="3"/>
    <x v="29"/>
  </r>
  <r>
    <n v="281"/>
    <s v="2272 - 3276"/>
    <n v="8537"/>
    <n v="8591"/>
    <n v="41"/>
    <n v="22991.599808539551"/>
    <n v="16.825413994229979"/>
    <n v="15724.133578825589"/>
    <x v="3"/>
    <x v="30"/>
  </r>
  <r>
    <n v="282"/>
    <s v="2272 - 3360"/>
    <n v="8537"/>
    <n v="8594"/>
    <n v="42"/>
    <n v="23534.14424274486"/>
    <n v="17.75832576970241"/>
    <n v="18236.155391303611"/>
    <x v="3"/>
    <x v="31"/>
  </r>
  <r>
    <n v="283"/>
    <s v="2272 - 3102"/>
    <n v="8537"/>
    <n v="8584"/>
    <n v="43"/>
    <n v="23552.949837420711"/>
    <n v="17.386764023111141"/>
    <n v="15720.541310721779"/>
    <x v="3"/>
    <x v="32"/>
  </r>
  <r>
    <n v="284"/>
    <s v="2272 - 3022"/>
    <n v="8537"/>
    <n v="8579"/>
    <n v="44"/>
    <n v="23665.863181842371"/>
    <n v="16.571694099624992"/>
    <n v="14605.3313716425"/>
    <x v="3"/>
    <x v="33"/>
  </r>
  <r>
    <n v="285"/>
    <s v="2272 - 3023"/>
    <n v="8537"/>
    <n v="8580"/>
    <n v="45"/>
    <n v="23762.898293268809"/>
    <n v="16.668729211051431"/>
    <n v="14519.42355260735"/>
    <x v="3"/>
    <x v="35"/>
  </r>
  <r>
    <n v="286"/>
    <s v="2272 - 3361"/>
    <n v="8537"/>
    <n v="8595"/>
    <n v="46"/>
    <n v="23897.395560800989"/>
    <n v="18.121577087758538"/>
    <n v="18535.366804849189"/>
    <x v="3"/>
    <x v="34"/>
  </r>
  <r>
    <n v="287"/>
    <s v="2272 - 3434"/>
    <n v="8537"/>
    <n v="8596"/>
    <n v="47"/>
    <n v="24249.17939922979"/>
    <n v="18.473360926187329"/>
    <n v="18875.059097647791"/>
    <x v="3"/>
    <x v="38"/>
  </r>
  <r>
    <n v="288"/>
    <s v="2272 - 3513"/>
    <n v="8537"/>
    <n v="8597"/>
    <n v="48"/>
    <n v="24333.544086946149"/>
    <n v="15.459411990717079"/>
    <n v="19796.927090018569"/>
    <x v="3"/>
    <x v="36"/>
  </r>
  <r>
    <n v="289"/>
    <s v="2272 - 3103"/>
    <n v="8537"/>
    <n v="8585"/>
    <n v="49"/>
    <n v="24433.057802483829"/>
    <n v="16.9630140428998"/>
    <n v="16007.07640023541"/>
    <x v="3"/>
    <x v="42"/>
  </r>
  <r>
    <n v="290"/>
    <s v="2272 - 3188"/>
    <n v="8537"/>
    <n v="8588"/>
    <n v="50"/>
    <n v="24565.024852084829"/>
    <n v="18.398839037775261"/>
    <n v="16125.15588502145"/>
    <x v="3"/>
    <x v="44"/>
  </r>
  <r>
    <n v="291"/>
    <s v="2272 - 2943"/>
    <n v="8537"/>
    <n v="8575"/>
    <n v="51"/>
    <n v="24624.369357686031"/>
    <n v="17.530200275468641"/>
    <n v="13677.137996090451"/>
    <x v="3"/>
    <x v="45"/>
  </r>
  <r>
    <n v="292"/>
    <s v="2272 - 2942"/>
    <n v="8537"/>
    <n v="8574"/>
    <n v="52"/>
    <n v="24846.005912726119"/>
    <n v="17.75183683050874"/>
    <n v="13458.989909198281"/>
    <x v="3"/>
    <x v="48"/>
  </r>
  <r>
    <n v="293"/>
    <s v="2272 - 3587"/>
    <n v="8537"/>
    <n v="8600"/>
    <n v="53"/>
    <n v="25056.264697301998"/>
    <n v="15.757387653578981"/>
    <n v="20750.027321693731"/>
    <x v="3"/>
    <x v="46"/>
  </r>
  <r>
    <n v="294"/>
    <s v="2272 - 3661"/>
    <n v="8537"/>
    <n v="8605"/>
    <n v="54"/>
    <n v="25343.345982289989"/>
    <n v="18.755757715623989"/>
    <n v="21299.314021788261"/>
    <x v="3"/>
    <x v="43"/>
  </r>
  <r>
    <n v="295"/>
    <s v="2272 - 3514"/>
    <n v="8537"/>
    <n v="8598"/>
    <n v="55"/>
    <n v="25403.227531332141"/>
    <n v="16.53640147541552"/>
    <n v="20099.854640029869"/>
    <x v="3"/>
    <x v="51"/>
  </r>
  <r>
    <n v="296"/>
    <s v="2272 - 3104"/>
    <n v="8537"/>
    <n v="8586"/>
    <n v="56"/>
    <n v="25416.193822695419"/>
    <n v="17.697569218704441"/>
    <n v="16512.800253688962"/>
    <x v="3"/>
    <x v="54"/>
  </r>
  <r>
    <n v="297"/>
    <s v="2272 - 3277"/>
    <n v="8537"/>
    <n v="8592"/>
    <n v="57"/>
    <n v="25478.76637555283"/>
    <n v="17.822496179990011"/>
    <n v="16652.974553204662"/>
    <x v="3"/>
    <x v="55"/>
  </r>
  <r>
    <n v="298"/>
    <s v="2272 - 3586"/>
    <n v="8537"/>
    <n v="8599"/>
    <n v="58"/>
    <n v="25606.69449741688"/>
    <n v="16.744852613616128"/>
    <n v="20672.644482036179"/>
    <x v="3"/>
    <x v="52"/>
  </r>
  <r>
    <n v="299"/>
    <s v="2272 - 3660"/>
    <n v="8537"/>
    <n v="8604"/>
    <n v="59"/>
    <n v="25639.412789342921"/>
    <n v="19.05182452267691"/>
    <n v="21580.205726289729"/>
    <x v="3"/>
    <x v="47"/>
  </r>
  <r>
    <n v="300"/>
    <s v="2272 - 3025"/>
    <n v="8537"/>
    <n v="8582"/>
    <n v="60"/>
    <n v="25723.521122063768"/>
    <n v="18.165739715687049"/>
    <n v="15474.9075234677"/>
    <x v="3"/>
    <x v="57"/>
  </r>
  <r>
    <n v="301"/>
    <s v="2272 - 2861"/>
    <n v="8537"/>
    <n v="8571"/>
    <n v="61"/>
    <n v="25802.34379076571"/>
    <n v="18.708174708548331"/>
    <n v="12534.09244534238"/>
    <x v="3"/>
    <x v="58"/>
  </r>
  <r>
    <n v="302"/>
    <s v="2272 - 3189"/>
    <n v="8537"/>
    <n v="8589"/>
    <n v="62"/>
    <n v="25840.350523262299"/>
    <n v="18.18408032769948"/>
    <n v="16881.075960465521"/>
    <x v="3"/>
    <x v="59"/>
  </r>
  <r>
    <n v="303"/>
    <s v="2272 - 3024"/>
    <n v="8537"/>
    <n v="8581"/>
    <n v="63"/>
    <n v="26079.201651541422"/>
    <n v="18.521420245164698"/>
    <n v="15121.800215723701"/>
    <x v="3"/>
    <x v="62"/>
  </r>
  <r>
    <n v="304"/>
    <s v="2272 - 3278"/>
    <n v="8537"/>
    <n v="8593"/>
    <n v="64"/>
    <n v="26087.829568645029"/>
    <n v="18.431559373082209"/>
    <n v="17052.390123142621"/>
    <x v="3"/>
    <x v="63"/>
  </r>
  <r>
    <n v="305"/>
    <s v="2272 - 3662"/>
    <n v="8537"/>
    <n v="8606"/>
    <n v="65"/>
    <n v="26123.968447966228"/>
    <n v="19.544242304131739"/>
    <n v="21577.099732827821"/>
    <x v="3"/>
    <x v="53"/>
  </r>
  <r>
    <n v="306"/>
    <s v="2272 - 2944"/>
    <n v="8537"/>
    <n v="8576"/>
    <n v="66"/>
    <n v="26242.236464628029"/>
    <n v="18.684455058251309"/>
    <n v="15108.23459516702"/>
    <x v="3"/>
    <x v="66"/>
  </r>
  <r>
    <n v="307"/>
    <s v="2272 - 3663"/>
    <n v="8537"/>
    <n v="8607"/>
    <n v="67"/>
    <n v="26360.982516585751"/>
    <n v="16.863179031389571"/>
    <n v="21661.55141179117"/>
    <x v="3"/>
    <x v="60"/>
  </r>
  <r>
    <n v="308"/>
    <s v="2272 - 2714"/>
    <n v="8537"/>
    <n v="8566"/>
    <n v="68"/>
    <n v="26383.182367243258"/>
    <n v="19.289013285025881"/>
    <n v="11977.016751757141"/>
    <x v="3"/>
    <x v="67"/>
  </r>
  <r>
    <n v="309"/>
    <s v="2272 - 2787"/>
    <n v="8537"/>
    <n v="8569"/>
    <n v="69"/>
    <n v="26383.182367243258"/>
    <n v="19.289013285025881"/>
    <n v="11977.016751757141"/>
    <x v="3"/>
    <x v="68"/>
  </r>
  <r>
    <n v="310"/>
    <s v="2272 - 3664"/>
    <n v="8537"/>
    <n v="8608"/>
    <n v="70"/>
    <n v="26435.00578787013"/>
    <n v="16.585309234773611"/>
    <n v="22004.494304148971"/>
    <x v="3"/>
    <x v="61"/>
  </r>
  <r>
    <n v="311"/>
    <s v="2272 - 2656"/>
    <n v="8537"/>
    <n v="8561"/>
    <n v="71"/>
    <n v="26444.04512267594"/>
    <n v="19.34987604045855"/>
    <n v="11952.786579753851"/>
    <x v="3"/>
    <x v="70"/>
  </r>
  <r>
    <n v="312"/>
    <s v="2272 - 3588"/>
    <n v="8537"/>
    <n v="8601"/>
    <n v="72"/>
    <n v="26811.687490538039"/>
    <n v="17.944861434621409"/>
    <n v="21341.69952666774"/>
    <x v="3"/>
    <x v="71"/>
  </r>
  <r>
    <n v="313"/>
    <s v="2272 - 3739"/>
    <n v="8537"/>
    <n v="8609"/>
    <n v="73"/>
    <n v="26994.918438565899"/>
    <n v="19.319123789541209"/>
    <n v="22801.485349516799"/>
    <x v="3"/>
    <x v="64"/>
  </r>
  <r>
    <n v="314"/>
    <s v="2272 - 3740"/>
    <n v="8537"/>
    <n v="8610"/>
    <n v="74"/>
    <n v="27027.671960657492"/>
    <n v="20.447945816823001"/>
    <n v="22618.049702398941"/>
    <x v="3"/>
    <x v="65"/>
  </r>
  <r>
    <n v="315"/>
    <s v="2272 - 2945"/>
    <n v="8537"/>
    <n v="8577"/>
    <n v="75"/>
    <n v="27075.64876769713"/>
    <n v="19.517867361320409"/>
    <n v="15066.283203577879"/>
    <x v="3"/>
    <x v="78"/>
  </r>
  <r>
    <n v="316"/>
    <s v="2272 - 3741"/>
    <n v="8537"/>
    <n v="8611"/>
    <n v="76"/>
    <n v="27245.825041167409"/>
    <n v="20.66609889733293"/>
    <n v="22835.628667225868"/>
    <x v="3"/>
    <x v="69"/>
  </r>
  <r>
    <n v="317"/>
    <s v="2272 - 3742"/>
    <n v="8537"/>
    <n v="8612"/>
    <n v="77"/>
    <n v="27370.671473543131"/>
    <n v="17.87286798834695"/>
    <n v="22937.34230460021"/>
    <x v="3"/>
    <x v="76"/>
  </r>
  <r>
    <n v="318"/>
    <s v="2272 - 3808"/>
    <n v="8537"/>
    <n v="8613"/>
    <n v="78"/>
    <n v="27400.036400017922"/>
    <n v="19.72424175099324"/>
    <n v="22937.942061183108"/>
    <x v="3"/>
    <x v="72"/>
  </r>
  <r>
    <n v="319"/>
    <s v="2272 - 3658"/>
    <n v="8537"/>
    <n v="8603"/>
    <n v="79"/>
    <n v="30979.12030210772"/>
    <n v="22.803305507241689"/>
    <n v="27512.408154139888"/>
    <x v="3"/>
    <x v="77"/>
  </r>
  <r>
    <n v="320"/>
    <s v="2272 - 3657"/>
    <n v="8537"/>
    <n v="8602"/>
    <n v="80"/>
    <n v="31096.00056674291"/>
    <n v="23.108370672818651"/>
    <n v="27551.613517647369"/>
    <x v="3"/>
    <x v="79"/>
  </r>
  <r>
    <n v="321"/>
    <s v="2273 - 2273"/>
    <n v="8538"/>
    <n v="8538"/>
    <n v="1"/>
    <n v="0"/>
    <n v="0"/>
    <n v="0"/>
    <x v="4"/>
    <x v="24"/>
  </r>
  <r>
    <n v="322"/>
    <s v="2273 - 2272"/>
    <n v="8538"/>
    <n v="8537"/>
    <n v="2"/>
    <n v="884.40034929853709"/>
    <n v="0.54417176472227236"/>
    <n v="880.83006812690587"/>
    <x v="4"/>
    <x v="21"/>
  </r>
  <r>
    <n v="323"/>
    <s v="2273 - 2305"/>
    <n v="8538"/>
    <n v="8542"/>
    <n v="3"/>
    <n v="1301.083141490546"/>
    <n v="1.074213922800352"/>
    <n v="860.36981774539584"/>
    <x v="4"/>
    <x v="23"/>
  </r>
  <r>
    <n v="324"/>
    <s v="2273 - 2343"/>
    <n v="8538"/>
    <n v="8545"/>
    <n v="4"/>
    <n v="2973.9346866538722"/>
    <n v="2.3548192749800241"/>
    <n v="1867.1208089659649"/>
    <x v="4"/>
    <x v="22"/>
  </r>
  <r>
    <n v="325"/>
    <s v="2273 - 2274"/>
    <n v="8538"/>
    <n v="8539"/>
    <n v="5"/>
    <n v="3147.132753070799"/>
    <n v="1.901811206985629"/>
    <n v="3075.393263179506"/>
    <x v="4"/>
    <x v="37"/>
  </r>
  <r>
    <n v="326"/>
    <s v="2273 - 2275"/>
    <n v="8538"/>
    <n v="8540"/>
    <n v="6"/>
    <n v="4092.061425044029"/>
    <n v="2.4687684101695679"/>
    <n v="4004.0301017127149"/>
    <x v="4"/>
    <x v="49"/>
  </r>
  <r>
    <n v="327"/>
    <s v="2273 - 2237"/>
    <n v="8538"/>
    <n v="8535"/>
    <n v="7"/>
    <n v="4112.5751435055581"/>
    <n v="2.481076641246486"/>
    <n v="4024.5051481897458"/>
    <x v="4"/>
    <x v="50"/>
  </r>
  <r>
    <n v="328"/>
    <s v="2273 - 2238"/>
    <n v="8538"/>
    <n v="8536"/>
    <n v="8"/>
    <n v="4762.8238259715054"/>
    <n v="2.8712258507260562"/>
    <n v="4672.9566580935534"/>
    <x v="4"/>
    <x v="56"/>
  </r>
  <r>
    <n v="329"/>
    <s v="2273 - 2450"/>
    <n v="8538"/>
    <n v="8550"/>
    <n v="9"/>
    <n v="5466.4694346230972"/>
    <n v="3.5734456986798819"/>
    <n v="4749.1990590145087"/>
    <x v="4"/>
    <x v="12"/>
  </r>
  <r>
    <n v="330"/>
    <s v="2273 - 2276"/>
    <n v="8538"/>
    <n v="8541"/>
    <n v="10"/>
    <n v="6061.9002237621407"/>
    <n v="3.6506716894004358"/>
    <n v="5956.1431168734143"/>
    <x v="4"/>
    <x v="75"/>
  </r>
  <r>
    <n v="331"/>
    <s v="2273 - 2307"/>
    <n v="8538"/>
    <n v="8544"/>
    <n v="11"/>
    <n v="6139.0276127870293"/>
    <n v="3.7042978999742209"/>
    <n v="6015.2724927645904"/>
    <x v="4"/>
    <x v="74"/>
  </r>
  <r>
    <n v="332"/>
    <s v="2273 - 2306"/>
    <n v="8538"/>
    <n v="8543"/>
    <n v="12"/>
    <n v="6139.6466151460427"/>
    <n v="5.3863674032225326"/>
    <n v="3985.7272851987368"/>
    <x v="4"/>
    <x v="39"/>
  </r>
  <r>
    <n v="333"/>
    <s v="2273 - 2380"/>
    <n v="8538"/>
    <n v="8547"/>
    <n v="13"/>
    <n v="6289.1317219075208"/>
    <n v="5.6446273730093814"/>
    <n v="3509.8664032449578"/>
    <x v="4"/>
    <x v="40"/>
  </r>
  <r>
    <n v="334"/>
    <s v="2273 - 2413"/>
    <n v="8538"/>
    <n v="8549"/>
    <n v="14"/>
    <n v="6289.1317219075208"/>
    <n v="5.6446273730093814"/>
    <n v="3509.8664032449578"/>
    <x v="4"/>
    <x v="41"/>
  </r>
  <r>
    <n v="335"/>
    <s v="2273 - 2451"/>
    <n v="8538"/>
    <n v="8551"/>
    <n v="15"/>
    <n v="6914.7644777493051"/>
    <n v="4.8015415783048194"/>
    <n v="4979.2488931590688"/>
    <x v="4"/>
    <x v="13"/>
  </r>
  <r>
    <n v="336"/>
    <s v="2273 - 2497"/>
    <n v="8538"/>
    <n v="8553"/>
    <n v="16"/>
    <n v="7456.6326463074674"/>
    <n v="5.3434097468629798"/>
    <n v="5276.2017106427629"/>
    <x v="4"/>
    <x v="15"/>
  </r>
  <r>
    <n v="337"/>
    <s v="2273 - 2552"/>
    <n v="8538"/>
    <n v="8556"/>
    <n v="17"/>
    <n v="7456.6326463074674"/>
    <n v="5.3434097468629798"/>
    <n v="5276.2017106427629"/>
    <x v="4"/>
    <x v="16"/>
  </r>
  <r>
    <n v="338"/>
    <s v="2273 - 2601"/>
    <n v="8538"/>
    <n v="8559"/>
    <n v="18"/>
    <n v="7581.4936576318723"/>
    <n v="4.8500625784283571"/>
    <n v="6765.8513242893923"/>
    <x v="4"/>
    <x v="18"/>
  </r>
  <r>
    <n v="339"/>
    <s v="2273 - 2412"/>
    <n v="8538"/>
    <n v="8548"/>
    <n v="19"/>
    <n v="7678.0083124277644"/>
    <n v="4.6290606169178528"/>
    <n v="7006.4372331822378"/>
    <x v="4"/>
    <x v="10"/>
  </r>
  <r>
    <n v="340"/>
    <s v="2273 - 2344"/>
    <n v="8538"/>
    <n v="8546"/>
    <n v="20"/>
    <n v="8607.174700090387"/>
    <n v="7.8086707310533638"/>
    <n v="5818.9324476066477"/>
    <x v="4"/>
    <x v="73"/>
  </r>
  <r>
    <n v="341"/>
    <s v="2273 - 2496"/>
    <n v="8538"/>
    <n v="8552"/>
    <n v="21"/>
    <n v="8676.0740655222635"/>
    <n v="7.7054047403033552"/>
    <n v="6802.9548008141346"/>
    <x v="4"/>
    <x v="8"/>
  </r>
  <r>
    <n v="342"/>
    <s v="2273 - 2551"/>
    <n v="8538"/>
    <n v="8555"/>
    <n v="22"/>
    <n v="8780.5251543926279"/>
    <n v="6.1431225047285887"/>
    <n v="7157.6779181655638"/>
    <x v="4"/>
    <x v="9"/>
  </r>
  <r>
    <n v="343"/>
    <s v="2273 - 2600"/>
    <n v="8538"/>
    <n v="8558"/>
    <n v="23"/>
    <n v="8954.4781565645135"/>
    <n v="5.6662509318447301"/>
    <n v="8138.2111591769644"/>
    <x v="4"/>
    <x v="20"/>
  </r>
  <r>
    <n v="344"/>
    <s v="2273 - 2655"/>
    <n v="8538"/>
    <n v="8560"/>
    <n v="24"/>
    <n v="9710.4735081432573"/>
    <n v="6.1274504887351879"/>
    <n v="8878.2875819048659"/>
    <x v="4"/>
    <x v="19"/>
  </r>
  <r>
    <n v="345"/>
    <s v="2273 - 2550"/>
    <n v="8538"/>
    <n v="8554"/>
    <n v="25"/>
    <n v="9712.5998232712645"/>
    <n v="7.5944104509485406"/>
    <n v="7736.8169438153673"/>
    <x v="4"/>
    <x v="6"/>
  </r>
  <r>
    <n v="346"/>
    <s v="2273 - 2599"/>
    <n v="8538"/>
    <n v="8557"/>
    <n v="26"/>
    <n v="10454.50622806856"/>
    <n v="7.3986083099855371"/>
    <n v="8700.2005146184965"/>
    <x v="4"/>
    <x v="5"/>
  </r>
  <r>
    <n v="347"/>
    <s v="2273 - 2712"/>
    <n v="8538"/>
    <n v="8564"/>
    <n v="27"/>
    <n v="10794.15426139742"/>
    <n v="6.7776589406876866"/>
    <n v="9937.1113908978896"/>
    <x v="4"/>
    <x v="17"/>
  </r>
  <r>
    <n v="348"/>
    <s v="2273 - 2786"/>
    <n v="8538"/>
    <n v="8568"/>
    <n v="28"/>
    <n v="11792.36168311511"/>
    <n v="7.3765833937182999"/>
    <n v="10913.251384206689"/>
    <x v="4"/>
    <x v="11"/>
  </r>
  <r>
    <n v="349"/>
    <s v="2273 - 0"/>
    <n v="8538"/>
    <n v="8534"/>
    <n v="29"/>
    <n v="13456.55435753139"/>
    <n v="8.9960612027162927"/>
    <n v="11564.82645385182"/>
    <x v="4"/>
    <x v="0"/>
  </r>
  <r>
    <n v="350"/>
    <s v="2273 - 2710"/>
    <n v="8538"/>
    <n v="8562"/>
    <n v="30"/>
    <n v="14250.44681540901"/>
    <n v="9.5216784133106351"/>
    <n v="12559.34119321246"/>
    <x v="4"/>
    <x v="2"/>
  </r>
  <r>
    <n v="351"/>
    <s v="2273 - 2711"/>
    <n v="8538"/>
    <n v="8563"/>
    <n v="31"/>
    <n v="14601.428372198359"/>
    <n v="10.140935217383261"/>
    <n v="11699.86162022487"/>
    <x v="4"/>
    <x v="1"/>
  </r>
  <r>
    <n v="352"/>
    <s v="2273 - 2785"/>
    <n v="8538"/>
    <n v="8567"/>
    <n v="32"/>
    <n v="14896.446320086679"/>
    <n v="9.7409393501810015"/>
    <n v="13232.731645656369"/>
    <x v="4"/>
    <x v="3"/>
  </r>
  <r>
    <n v="353"/>
    <s v="2273 - 2940"/>
    <n v="8538"/>
    <n v="8572"/>
    <n v="33"/>
    <n v="15698.250190783599"/>
    <n v="10.27526620238701"/>
    <n v="13250.07981427429"/>
    <x v="4"/>
    <x v="7"/>
  </r>
  <r>
    <n v="354"/>
    <s v="2273 - 2860"/>
    <n v="8538"/>
    <n v="8570"/>
    <n v="34"/>
    <n v="15999.241137487001"/>
    <n v="12.659580780831959"/>
    <n v="13303.908526192479"/>
    <x v="4"/>
    <x v="4"/>
  </r>
  <r>
    <n v="355"/>
    <s v="2273 - 2713"/>
    <n v="8538"/>
    <n v="8565"/>
    <n v="35"/>
    <n v="17430.78289280786"/>
    <n v="12.00849508834011"/>
    <n v="12130.7355384525"/>
    <x v="4"/>
    <x v="14"/>
  </r>
  <r>
    <n v="356"/>
    <s v="2273 - 3021"/>
    <n v="8538"/>
    <n v="8578"/>
    <n v="36"/>
    <n v="20922.394988600281"/>
    <n v="14.667088238407869"/>
    <n v="13801.261413046481"/>
    <x v="4"/>
    <x v="25"/>
  </r>
  <r>
    <n v="357"/>
    <s v="2273 - 2941"/>
    <n v="8538"/>
    <n v="8573"/>
    <n v="37"/>
    <n v="21035.98153939065"/>
    <n v="15.59243822301409"/>
    <n v="13023.375603030579"/>
    <x v="4"/>
    <x v="26"/>
  </r>
  <r>
    <n v="358"/>
    <s v="2273 - 3101"/>
    <n v="8538"/>
    <n v="8583"/>
    <n v="38"/>
    <n v="21588.31035620721"/>
    <n v="14.96549639937291"/>
    <n v="14946.07558047055"/>
    <x v="4"/>
    <x v="27"/>
  </r>
  <r>
    <n v="359"/>
    <s v="2273 - 3187"/>
    <n v="8538"/>
    <n v="8587"/>
    <n v="39"/>
    <n v="21719.80328163541"/>
    <n v="15.893846051902109"/>
    <n v="15464.62910397682"/>
    <x v="4"/>
    <x v="28"/>
  </r>
  <r>
    <n v="360"/>
    <s v="2273 - 3275"/>
    <n v="8538"/>
    <n v="8590"/>
    <n v="40"/>
    <n v="21724.849577904381"/>
    <n v="16.2892596894382"/>
    <n v="16487.671143423609"/>
    <x v="4"/>
    <x v="29"/>
  </r>
  <r>
    <n v="361"/>
    <s v="2273 - 3276"/>
    <n v="8538"/>
    <n v="8591"/>
    <n v="41"/>
    <n v="22174.857234956758"/>
    <n v="16.348900005223459"/>
    <n v="15558.677576947061"/>
    <x v="4"/>
    <x v="30"/>
  </r>
  <r>
    <n v="362"/>
    <s v="2273 - 3360"/>
    <n v="8538"/>
    <n v="8594"/>
    <n v="42"/>
    <n v="22717.401669162071"/>
    <n v="17.28181178069589"/>
    <n v="18205.628895897971"/>
    <x v="4"/>
    <x v="31"/>
  </r>
  <r>
    <n v="363"/>
    <s v="2273 - 3102"/>
    <n v="8538"/>
    <n v="8584"/>
    <n v="43"/>
    <n v="22736.207263837921"/>
    <n v="16.910250034104621"/>
    <n v="15524.26667146518"/>
    <x v="4"/>
    <x v="32"/>
  </r>
  <r>
    <n v="364"/>
    <s v="2273 - 3022"/>
    <n v="8538"/>
    <n v="8579"/>
    <n v="44"/>
    <n v="22849.120608259589"/>
    <n v="16.095180110618472"/>
    <n v="14410.35874183671"/>
    <x v="4"/>
    <x v="33"/>
  </r>
  <r>
    <n v="365"/>
    <s v="2273 - 3023"/>
    <n v="8538"/>
    <n v="8580"/>
    <n v="45"/>
    <n v="22946.155719686019"/>
    <n v="16.192215222044911"/>
    <n v="14321.924908560381"/>
    <x v="4"/>
    <x v="35"/>
  </r>
  <r>
    <n v="366"/>
    <s v="2273 - 3361"/>
    <n v="8538"/>
    <n v="8595"/>
    <n v="46"/>
    <n v="23080.6529872182"/>
    <n v="17.645063098752019"/>
    <n v="18494.76782073958"/>
    <x v="4"/>
    <x v="34"/>
  </r>
  <r>
    <n v="367"/>
    <s v="2273 - 3434"/>
    <n v="8538"/>
    <n v="8596"/>
    <n v="47"/>
    <n v="23432.436825647001"/>
    <n v="17.996846937180809"/>
    <n v="18830.198916705369"/>
    <x v="4"/>
    <x v="38"/>
  </r>
  <r>
    <n v="368"/>
    <s v="2273 - 3513"/>
    <n v="8538"/>
    <n v="8597"/>
    <n v="48"/>
    <n v="23516.80151336336"/>
    <n v="14.982898001710559"/>
    <n v="19760.206002950152"/>
    <x v="4"/>
    <x v="36"/>
  </r>
  <r>
    <n v="369"/>
    <s v="2273 - 3103"/>
    <n v="8538"/>
    <n v="8585"/>
    <n v="49"/>
    <n v="23616.31522890104"/>
    <n v="16.48650005389328"/>
    <n v="15759.63032555196"/>
    <x v="4"/>
    <x v="42"/>
  </r>
  <r>
    <n v="370"/>
    <s v="2273 - 3188"/>
    <n v="8538"/>
    <n v="8588"/>
    <n v="50"/>
    <n v="23748.282278502051"/>
    <n v="17.922325048768741"/>
    <n v="15878.94712034423"/>
    <x v="4"/>
    <x v="44"/>
  </r>
  <r>
    <n v="371"/>
    <s v="2273 - 2943"/>
    <n v="8538"/>
    <n v="8575"/>
    <n v="51"/>
    <n v="23807.626784103239"/>
    <n v="17.053686286462121"/>
    <n v="13471.078785047621"/>
    <x v="4"/>
    <x v="45"/>
  </r>
  <r>
    <n v="372"/>
    <s v="2273 - 2942"/>
    <n v="8538"/>
    <n v="8574"/>
    <n v="52"/>
    <n v="24029.26333914333"/>
    <n v="17.27532284150222"/>
    <n v="13250.882317317501"/>
    <x v="4"/>
    <x v="48"/>
  </r>
  <r>
    <n v="373"/>
    <s v="2273 - 3587"/>
    <n v="8538"/>
    <n v="8600"/>
    <n v="53"/>
    <n v="24239.522123719209"/>
    <n v="15.280873664572461"/>
    <n v="20711.548744662479"/>
    <x v="4"/>
    <x v="46"/>
  </r>
  <r>
    <n v="374"/>
    <s v="2273 - 3661"/>
    <n v="8538"/>
    <n v="8605"/>
    <n v="54"/>
    <n v="24526.603408707211"/>
    <n v="18.279243726617469"/>
    <n v="21383.78463967871"/>
    <x v="4"/>
    <x v="43"/>
  </r>
  <r>
    <n v="375"/>
    <s v="2273 - 3514"/>
    <n v="8538"/>
    <n v="8598"/>
    <n v="55"/>
    <n v="24586.484957749359"/>
    <n v="16.059887486409"/>
    <n v="20023.20309382194"/>
    <x v="4"/>
    <x v="51"/>
  </r>
  <r>
    <n v="376"/>
    <s v="2273 - 3104"/>
    <n v="8538"/>
    <n v="8586"/>
    <n v="56"/>
    <n v="24599.45124911263"/>
    <n v="17.221055229697921"/>
    <n v="16220.62157996974"/>
    <x v="4"/>
    <x v="54"/>
  </r>
  <r>
    <n v="377"/>
    <s v="2273 - 3277"/>
    <n v="8538"/>
    <n v="8592"/>
    <n v="57"/>
    <n v="24662.023801970041"/>
    <n v="17.345982190983491"/>
    <n v="16377.62386555227"/>
    <x v="4"/>
    <x v="55"/>
  </r>
  <r>
    <n v="378"/>
    <s v="2273 - 3586"/>
    <n v="8538"/>
    <n v="8599"/>
    <n v="58"/>
    <n v="24789.951923834091"/>
    <n v="16.268338624609608"/>
    <n v="20686.172256629161"/>
    <x v="4"/>
    <x v="52"/>
  </r>
  <r>
    <n v="379"/>
    <s v="2273 - 3660"/>
    <n v="8538"/>
    <n v="8604"/>
    <n v="59"/>
    <n v="24822.670215760139"/>
    <n v="18.57531053367039"/>
    <n v="21669.503556992291"/>
    <x v="4"/>
    <x v="47"/>
  </r>
  <r>
    <n v="380"/>
    <s v="2273 - 3025"/>
    <n v="8538"/>
    <n v="8582"/>
    <n v="60"/>
    <n v="24906.778548480979"/>
    <n v="17.68922572668053"/>
    <n v="15180.70926208823"/>
    <x v="4"/>
    <x v="57"/>
  </r>
  <r>
    <n v="381"/>
    <s v="2273 - 2861"/>
    <n v="8538"/>
    <n v="8571"/>
    <n v="61"/>
    <n v="24985.601217182932"/>
    <n v="18.231660719541811"/>
    <n v="12312.01325442095"/>
    <x v="4"/>
    <x v="58"/>
  </r>
  <r>
    <n v="382"/>
    <s v="2273 - 3189"/>
    <n v="8538"/>
    <n v="8589"/>
    <n v="62"/>
    <n v="25023.607949679521"/>
    <n v="17.70756633869296"/>
    <n v="16591.364119665639"/>
    <x v="4"/>
    <x v="59"/>
  </r>
  <r>
    <n v="383"/>
    <s v="2273 - 3024"/>
    <n v="8538"/>
    <n v="8581"/>
    <n v="63"/>
    <n v="25262.45907795864"/>
    <n v="18.044906256158178"/>
    <n v="14830.47373378078"/>
    <x v="4"/>
    <x v="62"/>
  </r>
  <r>
    <n v="384"/>
    <s v="2273 - 3278"/>
    <n v="8538"/>
    <n v="8593"/>
    <n v="64"/>
    <n v="25271.08699506224"/>
    <n v="17.955045384075689"/>
    <n v="16753.825313096899"/>
    <x v="4"/>
    <x v="63"/>
  </r>
  <r>
    <n v="385"/>
    <s v="2273 - 3662"/>
    <n v="8538"/>
    <n v="8606"/>
    <n v="65"/>
    <n v="25307.225874383439"/>
    <n v="19.067728315125219"/>
    <n v="21594.8376628683"/>
    <x v="4"/>
    <x v="53"/>
  </r>
  <r>
    <n v="386"/>
    <s v="2273 - 2944"/>
    <n v="8538"/>
    <n v="8576"/>
    <n v="66"/>
    <n v="25425.49389104524"/>
    <n v="18.207941069244789"/>
    <n v="14807.92583457328"/>
    <x v="4"/>
    <x v="66"/>
  </r>
  <r>
    <n v="387"/>
    <s v="2273 - 3663"/>
    <n v="8538"/>
    <n v="8607"/>
    <n v="67"/>
    <n v="25544.239943002969"/>
    <n v="16.386665042383051"/>
    <n v="21637.991950578751"/>
    <x v="4"/>
    <x v="60"/>
  </r>
  <r>
    <n v="388"/>
    <s v="2273 - 2714"/>
    <n v="8538"/>
    <n v="8566"/>
    <n v="68"/>
    <n v="25566.439793660469"/>
    <n v="18.812499296019361"/>
    <n v="11745.90396438055"/>
    <x v="4"/>
    <x v="67"/>
  </r>
  <r>
    <n v="389"/>
    <s v="2273 - 2787"/>
    <n v="8538"/>
    <n v="8569"/>
    <n v="69"/>
    <n v="25566.439793660469"/>
    <n v="18.812499296019361"/>
    <n v="11745.90396438055"/>
    <x v="4"/>
    <x v="68"/>
  </r>
  <r>
    <n v="390"/>
    <s v="2273 - 3664"/>
    <n v="8538"/>
    <n v="8608"/>
    <n v="70"/>
    <n v="25618.263214287341"/>
    <n v="16.108795245767091"/>
    <n v="21941.327945728819"/>
    <x v="4"/>
    <x v="61"/>
  </r>
  <r>
    <n v="391"/>
    <s v="2273 - 2656"/>
    <n v="8538"/>
    <n v="8561"/>
    <n v="71"/>
    <n v="25627.30254909315"/>
    <n v="18.87336205145203"/>
    <n v="11717.73576508835"/>
    <x v="4"/>
    <x v="70"/>
  </r>
  <r>
    <n v="392"/>
    <s v="2273 - 3588"/>
    <n v="8538"/>
    <n v="8601"/>
    <n v="72"/>
    <n v="25994.94491695525"/>
    <n v="17.468347445614889"/>
    <n v="21238.276996471461"/>
    <x v="4"/>
    <x v="71"/>
  </r>
  <r>
    <n v="393"/>
    <s v="2273 - 3739"/>
    <n v="8538"/>
    <n v="8609"/>
    <n v="73"/>
    <n v="26178.17586498311"/>
    <n v="18.842609800534689"/>
    <n v="22947.015368503158"/>
    <x v="4"/>
    <x v="64"/>
  </r>
  <r>
    <n v="394"/>
    <s v="2273 - 3740"/>
    <n v="8538"/>
    <n v="8610"/>
    <n v="74"/>
    <n v="26210.929387074699"/>
    <n v="19.971431827816481"/>
    <n v="22621.208175766991"/>
    <x v="4"/>
    <x v="65"/>
  </r>
  <r>
    <n v="395"/>
    <s v="2273 - 2945"/>
    <n v="8538"/>
    <n v="8577"/>
    <n v="75"/>
    <n v="26258.906194114341"/>
    <n v="19.041353372313889"/>
    <n v="14720.35830169023"/>
    <x v="4"/>
    <x v="78"/>
  </r>
  <r>
    <n v="396"/>
    <s v="2273 - 3741"/>
    <n v="8538"/>
    <n v="8611"/>
    <n v="76"/>
    <n v="26429.082467584631"/>
    <n v="20.18958490832641"/>
    <n v="22837.600148103589"/>
    <x v="4"/>
    <x v="69"/>
  </r>
  <r>
    <n v="397"/>
    <s v="2273 - 3742"/>
    <n v="8538"/>
    <n v="8612"/>
    <n v="77"/>
    <n v="26553.928899960349"/>
    <n v="17.39635399934043"/>
    <n v="22892.694085411818"/>
    <x v="4"/>
    <x v="76"/>
  </r>
  <r>
    <n v="398"/>
    <s v="2273 - 3808"/>
    <n v="8538"/>
    <n v="8613"/>
    <n v="78"/>
    <n v="26583.29382643514"/>
    <n v="19.24772776198672"/>
    <n v="23068.959153438351"/>
    <x v="4"/>
    <x v="72"/>
  </r>
  <r>
    <n v="399"/>
    <s v="2273 - 3658"/>
    <n v="8538"/>
    <n v="8603"/>
    <n v="79"/>
    <n v="31863.520651406259"/>
    <n v="23.34747727196396"/>
    <n v="28154.544847775251"/>
    <x v="4"/>
    <x v="77"/>
  </r>
  <r>
    <n v="400"/>
    <s v="2273 - 3657"/>
    <n v="8538"/>
    <n v="8602"/>
    <n v="80"/>
    <n v="31980.40091604145"/>
    <n v="23.652542437540919"/>
    <n v="28206.635363277768"/>
    <x v="4"/>
    <x v="79"/>
  </r>
  <r>
    <n v="401"/>
    <s v="2274 - 2274"/>
    <n v="8539"/>
    <n v="8539"/>
    <n v="1"/>
    <n v="0"/>
    <n v="0"/>
    <n v="0"/>
    <x v="5"/>
    <x v="37"/>
  </r>
  <r>
    <n v="402"/>
    <s v="2274 - 2275"/>
    <n v="8539"/>
    <n v="8540"/>
    <n v="2"/>
    <n v="944.92867197322926"/>
    <n v="0.56695720318393872"/>
    <n v="944.43252712621495"/>
    <x v="5"/>
    <x v="49"/>
  </r>
  <r>
    <n v="403"/>
    <s v="2274 - 2237"/>
    <n v="8539"/>
    <n v="8535"/>
    <n v="3"/>
    <n v="965.44239043475898"/>
    <n v="0.57926543426085653"/>
    <n v="964.84855786756964"/>
    <x v="5"/>
    <x v="50"/>
  </r>
  <r>
    <n v="404"/>
    <s v="2274 - 2238"/>
    <n v="8539"/>
    <n v="8536"/>
    <n v="4"/>
    <n v="1615.691072900707"/>
    <n v="0.96941464374042652"/>
    <n v="1606.2889856715051"/>
    <x v="5"/>
    <x v="56"/>
  </r>
  <r>
    <n v="405"/>
    <s v="2274 - 2276"/>
    <n v="8539"/>
    <n v="8541"/>
    <n v="5"/>
    <n v="2914.7674706913408"/>
    <n v="1.7488604824148071"/>
    <n v="2881.019785425995"/>
    <x v="5"/>
    <x v="75"/>
  </r>
  <r>
    <n v="406"/>
    <s v="2274 - 2305"/>
    <n v="8539"/>
    <n v="8542"/>
    <n v="6"/>
    <n v="3093.5728997980032"/>
    <n v="1.998058006677496"/>
    <n v="2644.4417832577078"/>
    <x v="5"/>
    <x v="23"/>
  </r>
  <r>
    <n v="407"/>
    <s v="2274 - 2273"/>
    <n v="8539"/>
    <n v="8538"/>
    <n v="7"/>
    <n v="3147.132753070799"/>
    <n v="1.9018112069856301"/>
    <n v="3075.393263179506"/>
    <x v="5"/>
    <x v="24"/>
  </r>
  <r>
    <n v="408"/>
    <s v="2274 - 2272"/>
    <n v="8539"/>
    <n v="8537"/>
    <n v="8"/>
    <n v="3963.875326653585"/>
    <n v="2.3783251959921512"/>
    <n v="3939.349352922723"/>
    <x v="5"/>
    <x v="21"/>
  </r>
  <r>
    <n v="409"/>
    <s v="2274 - 2343"/>
    <n v="8539"/>
    <n v="8545"/>
    <n v="9"/>
    <n v="4713.9241005228951"/>
    <n v="3.2427991897062718"/>
    <n v="2451.826221087184"/>
    <x v="5"/>
    <x v="22"/>
  </r>
  <r>
    <n v="410"/>
    <s v="2274 - 2450"/>
    <n v="8539"/>
    <n v="8550"/>
    <n v="10"/>
    <n v="7247.7438473055754"/>
    <n v="4.4928344170025634"/>
    <n v="5893.1328493466253"/>
    <x v="5"/>
    <x v="12"/>
  </r>
  <r>
    <n v="411"/>
    <s v="2274 - 2307"/>
    <n v="8539"/>
    <n v="8544"/>
    <n v="11"/>
    <n v="7424.6736148041"/>
    <n v="4.4620344096468507"/>
    <n v="2940.0268553556389"/>
    <x v="5"/>
    <x v="74"/>
  </r>
  <r>
    <n v="412"/>
    <s v="2274 - 2306"/>
    <n v="8539"/>
    <n v="8543"/>
    <n v="12"/>
    <n v="7879.636029015066"/>
    <n v="6.2743473179487834"/>
    <n v="925.33579628410791"/>
    <x v="5"/>
    <x v="39"/>
  </r>
  <r>
    <n v="413"/>
    <s v="2274 - 2380"/>
    <n v="8539"/>
    <n v="8547"/>
    <n v="13"/>
    <n v="8029.1211357765442"/>
    <n v="6.5326072877356296"/>
    <n v="1966.5587814648129"/>
    <x v="5"/>
    <x v="40"/>
  </r>
  <r>
    <n v="414"/>
    <s v="2274 - 2413"/>
    <n v="8539"/>
    <n v="8549"/>
    <n v="14"/>
    <n v="8029.1211357765442"/>
    <n v="6.5326072877356296"/>
    <n v="1966.5587814648129"/>
    <x v="5"/>
    <x v="41"/>
  </r>
  <r>
    <n v="415"/>
    <s v="2274 - 2451"/>
    <n v="8539"/>
    <n v="8551"/>
    <n v="15"/>
    <n v="8672.7136175643245"/>
    <n v="5.6959156398208677"/>
    <n v="5839.7204694235261"/>
    <x v="5"/>
    <x v="13"/>
  </r>
  <r>
    <n v="416"/>
    <s v="2274 - 2497"/>
    <n v="8539"/>
    <n v="8553"/>
    <n v="16"/>
    <n v="9214.5817861224859"/>
    <n v="6.2377838083790289"/>
    <n v="5863.9859278864433"/>
    <x v="5"/>
    <x v="15"/>
  </r>
  <r>
    <n v="417"/>
    <s v="2274 - 2552"/>
    <n v="8539"/>
    <n v="8556"/>
    <n v="17"/>
    <n v="9214.5817861224859"/>
    <n v="6.2377838083790289"/>
    <n v="5863.9859278864433"/>
    <x v="5"/>
    <x v="16"/>
  </r>
  <r>
    <n v="418"/>
    <s v="2274 - 2601"/>
    <n v="8539"/>
    <n v="8559"/>
    <n v="18"/>
    <n v="9339.9650542910786"/>
    <n v="5.7447611886497336"/>
    <n v="7954.2824928878435"/>
    <x v="5"/>
    <x v="18"/>
  </r>
  <r>
    <n v="419"/>
    <s v="2274 - 2344"/>
    <n v="8539"/>
    <n v="8546"/>
    <n v="19"/>
    <n v="10347.16411395941"/>
    <n v="8.6966506457796111"/>
    <n v="2875.588065436943"/>
    <x v="5"/>
    <x v="73"/>
  </r>
  <r>
    <n v="420"/>
    <s v="2274 - 2496"/>
    <n v="8539"/>
    <n v="8552"/>
    <n v="20"/>
    <n v="10457.34847820474"/>
    <n v="8.6247934586260371"/>
    <n v="8767.4197237370281"/>
    <x v="5"/>
    <x v="8"/>
  </r>
  <r>
    <n v="421"/>
    <s v="2274 - 2551"/>
    <n v="8539"/>
    <n v="8555"/>
    <n v="21"/>
    <n v="10561.79956707511"/>
    <n v="7.0625112230512688"/>
    <n v="8749.4751412249389"/>
    <x v="5"/>
    <x v="9"/>
  </r>
  <r>
    <n v="422"/>
    <s v="2274 - 2600"/>
    <n v="8539"/>
    <n v="8558"/>
    <n v="22"/>
    <n v="10735.75256924699"/>
    <n v="6.5856396501674102"/>
    <n v="9309.5369491671481"/>
    <x v="5"/>
    <x v="20"/>
  </r>
  <r>
    <n v="423"/>
    <s v="2274 - 2412"/>
    <n v="8539"/>
    <n v="8548"/>
    <n v="23"/>
    <n v="10753.543476169991"/>
    <n v="6.4593848284987647"/>
    <n v="9665.7216002778168"/>
    <x v="5"/>
    <x v="10"/>
  </r>
  <r>
    <n v="424"/>
    <s v="2274 - 2655"/>
    <n v="8539"/>
    <n v="8560"/>
    <n v="24"/>
    <n v="11468.94490480246"/>
    <n v="7.0221490989565636"/>
    <n v="9995.6521312757413"/>
    <x v="5"/>
    <x v="19"/>
  </r>
  <r>
    <n v="425"/>
    <s v="2274 - 2550"/>
    <n v="8539"/>
    <n v="8554"/>
    <n v="25"/>
    <n v="11493.87423595375"/>
    <n v="8.5137991692712198"/>
    <n v="9482.617114678158"/>
    <x v="5"/>
    <x v="6"/>
  </r>
  <r>
    <n v="426"/>
    <s v="2274 - 2599"/>
    <n v="8539"/>
    <n v="8557"/>
    <n v="26"/>
    <n v="12235.78064075104"/>
    <n v="8.3179970283082163"/>
    <n v="10340.87281735712"/>
    <x v="5"/>
    <x v="5"/>
  </r>
  <r>
    <n v="427"/>
    <s v="2274 - 2712"/>
    <n v="8539"/>
    <n v="8564"/>
    <n v="27"/>
    <n v="12552.62565805663"/>
    <n v="7.6723575509090622"/>
    <n v="10944.924444388451"/>
    <x v="5"/>
    <x v="17"/>
  </r>
  <r>
    <n v="428"/>
    <s v="2274 - 2786"/>
    <n v="8539"/>
    <n v="8568"/>
    <n v="28"/>
    <n v="13550.833079774309"/>
    <n v="8.2712820039396764"/>
    <n v="11830.424138164341"/>
    <x v="5"/>
    <x v="11"/>
  </r>
  <r>
    <n v="429"/>
    <s v="2274 - 0"/>
    <n v="8539"/>
    <n v="8534"/>
    <n v="29"/>
    <n v="15836.081459466321"/>
    <n v="10.62782799459298"/>
    <n v="13615.18609666976"/>
    <x v="5"/>
    <x v="0"/>
  </r>
  <r>
    <n v="430"/>
    <s v="2274 - 2711"/>
    <n v="8539"/>
    <n v="8563"/>
    <n v="30"/>
    <n v="16602.199454356331"/>
    <n v="14.76964443477763"/>
    <n v="13536.13097152435"/>
    <x v="5"/>
    <x v="1"/>
  </r>
  <r>
    <n v="431"/>
    <s v="2274 - 2710"/>
    <n v="8539"/>
    <n v="8562"/>
    <n v="31"/>
    <n v="16629.973917343941"/>
    <n v="11.15344520518733"/>
    <n v="14603.3036602674"/>
    <x v="5"/>
    <x v="2"/>
  </r>
  <r>
    <n v="432"/>
    <s v="2274 - 2785"/>
    <n v="8539"/>
    <n v="8567"/>
    <n v="32"/>
    <n v="17275.973422021601"/>
    <n v="11.372706142057689"/>
    <n v="15255.458358255621"/>
    <x v="5"/>
    <x v="3"/>
  </r>
  <r>
    <n v="433"/>
    <s v="2274 - 2940"/>
    <n v="8539"/>
    <n v="8572"/>
    <n v="33"/>
    <n v="17479.524603466081"/>
    <n v="11.19465492070969"/>
    <n v="14259.486530154491"/>
    <x v="5"/>
    <x v="7"/>
  </r>
  <r>
    <n v="434"/>
    <s v="2274 - 2860"/>
    <n v="8539"/>
    <n v="8570"/>
    <n v="34"/>
    <n v="17780.515550169472"/>
    <n v="13.57896949915464"/>
    <n v="14774.343365025379"/>
    <x v="5"/>
    <x v="4"/>
  </r>
  <r>
    <n v="435"/>
    <s v="2274 - 2713"/>
    <n v="8539"/>
    <n v="8565"/>
    <n v="35"/>
    <n v="19189.25428946707"/>
    <n v="12.903193698561489"/>
    <n v="12511.19251156511"/>
    <x v="5"/>
    <x v="14"/>
  </r>
  <r>
    <n v="436"/>
    <s v="2274 - 3021"/>
    <n v="8539"/>
    <n v="8578"/>
    <n v="36"/>
    <n v="22680.86638525948"/>
    <n v="15.56178684862925"/>
    <n v="13296.277271726811"/>
    <x v="5"/>
    <x v="25"/>
  </r>
  <r>
    <n v="437"/>
    <s v="2274 - 2941"/>
    <n v="8539"/>
    <n v="8573"/>
    <n v="37"/>
    <n v="22794.452936049849"/>
    <n v="16.487136833235461"/>
    <n v="12527.387673451851"/>
    <x v="5"/>
    <x v="26"/>
  </r>
  <r>
    <n v="438"/>
    <s v="2274 - 3101"/>
    <n v="8539"/>
    <n v="8583"/>
    <n v="38"/>
    <n v="23346.78175286642"/>
    <n v="15.860195009594291"/>
    <n v="14157.087103206741"/>
    <x v="5"/>
    <x v="27"/>
  </r>
  <r>
    <n v="439"/>
    <s v="2274 - 3187"/>
    <n v="8539"/>
    <n v="8587"/>
    <n v="39"/>
    <n v="23478.27467829462"/>
    <n v="16.788544662123481"/>
    <n v="14681.639475226109"/>
    <x v="5"/>
    <x v="28"/>
  </r>
  <r>
    <n v="440"/>
    <s v="2274 - 3275"/>
    <n v="8539"/>
    <n v="8590"/>
    <n v="40"/>
    <n v="23483.32097456359"/>
    <n v="17.183958299659579"/>
    <n v="16024.813540745639"/>
    <x v="5"/>
    <x v="29"/>
  </r>
  <r>
    <n v="441"/>
    <s v="2274 - 3276"/>
    <n v="8539"/>
    <n v="8591"/>
    <n v="41"/>
    <n v="23933.328631615968"/>
    <n v="17.243598615444839"/>
    <n v="14687.646702567359"/>
    <x v="5"/>
    <x v="30"/>
  </r>
  <r>
    <n v="442"/>
    <s v="2274 - 3360"/>
    <n v="8539"/>
    <n v="8594"/>
    <n v="42"/>
    <n v="24475.873065821281"/>
    <n v="18.176510390917262"/>
    <n v="17750.424436539641"/>
    <x v="5"/>
    <x v="31"/>
  </r>
  <r>
    <n v="443"/>
    <s v="2274 - 3102"/>
    <n v="8539"/>
    <n v="8584"/>
    <n v="43"/>
    <n v="24494.678660497131"/>
    <n v="17.804948644325989"/>
    <n v="14545.796222829211"/>
    <x v="5"/>
    <x v="32"/>
  </r>
  <r>
    <n v="444"/>
    <s v="2274 - 3022"/>
    <n v="8539"/>
    <n v="8579"/>
    <n v="44"/>
    <n v="24607.592004918792"/>
    <n v="16.98987872083984"/>
    <n v="13465.564563557289"/>
    <x v="5"/>
    <x v="33"/>
  </r>
  <r>
    <n v="445"/>
    <s v="2274 - 3023"/>
    <n v="8539"/>
    <n v="8580"/>
    <n v="45"/>
    <n v="24704.627116345229"/>
    <n v="17.08691383226628"/>
    <n v="13370.724596923141"/>
    <x v="5"/>
    <x v="35"/>
  </r>
  <r>
    <n v="446"/>
    <s v="2274 - 3361"/>
    <n v="8539"/>
    <n v="8595"/>
    <n v="46"/>
    <n v="24839.12438387741"/>
    <n v="18.539761708973391"/>
    <n v="17999.183068168579"/>
    <x v="5"/>
    <x v="34"/>
  </r>
  <r>
    <n v="447"/>
    <s v="2274 - 3434"/>
    <n v="8539"/>
    <n v="8596"/>
    <n v="47"/>
    <n v="25190.908222306211"/>
    <n v="18.891545547402188"/>
    <n v="18313.895495931582"/>
    <x v="5"/>
    <x v="38"/>
  </r>
  <r>
    <n v="448"/>
    <s v="2274 - 3513"/>
    <n v="8539"/>
    <n v="8597"/>
    <n v="48"/>
    <n v="25275.27291002257"/>
    <n v="15.87759661193193"/>
    <n v="19257.1086658071"/>
    <x v="5"/>
    <x v="36"/>
  </r>
  <r>
    <n v="449"/>
    <s v="2274 - 3103"/>
    <n v="8539"/>
    <n v="8585"/>
    <n v="49"/>
    <n v="25374.786625560249"/>
    <n v="17.38119866411466"/>
    <n v="14595.85706980418"/>
    <x v="5"/>
    <x v="42"/>
  </r>
  <r>
    <n v="450"/>
    <s v="2274 - 3188"/>
    <n v="8539"/>
    <n v="8588"/>
    <n v="50"/>
    <n v="25506.75367516125"/>
    <n v="18.81702365899012"/>
    <n v="14716.84329042754"/>
    <x v="5"/>
    <x v="44"/>
  </r>
  <r>
    <n v="451"/>
    <s v="2274 - 2943"/>
    <n v="8539"/>
    <n v="8575"/>
    <n v="51"/>
    <n v="25566.098180762448"/>
    <n v="17.9483848966835"/>
    <n v="12515.47381146443"/>
    <x v="5"/>
    <x v="45"/>
  </r>
  <r>
    <n v="452"/>
    <s v="2274 - 2942"/>
    <n v="8539"/>
    <n v="8574"/>
    <n v="52"/>
    <n v="25787.73473580254"/>
    <n v="18.170021451723589"/>
    <n v="12295.263187159781"/>
    <x v="5"/>
    <x v="48"/>
  </r>
  <r>
    <n v="453"/>
    <s v="2274 - 3587"/>
    <n v="8539"/>
    <n v="8600"/>
    <n v="53"/>
    <n v="25997.993520378419"/>
    <n v="16.175572274793829"/>
    <n v="20188.232927585552"/>
    <x v="5"/>
    <x v="46"/>
  </r>
  <r>
    <n v="454"/>
    <s v="2274 - 3104"/>
    <n v="8539"/>
    <n v="8586"/>
    <n v="54"/>
    <n v="26275.017263545509"/>
    <n v="19.734219256063142"/>
    <n v="14890.05754065873"/>
    <x v="5"/>
    <x v="54"/>
  </r>
  <r>
    <n v="455"/>
    <s v="2274 - 3661"/>
    <n v="8539"/>
    <n v="8605"/>
    <n v="55"/>
    <n v="26287.237240915001"/>
    <n v="19.17486570822059"/>
    <n v="21280.346680775019"/>
    <x v="5"/>
    <x v="43"/>
  </r>
  <r>
    <n v="456"/>
    <s v="2274 - 3278"/>
    <n v="8539"/>
    <n v="8593"/>
    <n v="56"/>
    <n v="26319.68783677898"/>
    <n v="19.863565575802429"/>
    <n v="15390.453775201589"/>
    <x v="5"/>
    <x v="63"/>
  </r>
  <r>
    <n v="457"/>
    <s v="2274 - 3514"/>
    <n v="8539"/>
    <n v="8598"/>
    <n v="57"/>
    <n v="26344.956354408561"/>
    <n v="16.954586096630369"/>
    <n v="19377.004191512089"/>
    <x v="5"/>
    <x v="51"/>
  </r>
  <r>
    <n v="458"/>
    <s v="2274 - 3189"/>
    <n v="8539"/>
    <n v="8589"/>
    <n v="58"/>
    <n v="26415.709650688252"/>
    <n v="19.9595873897117"/>
    <n v="15262.02799635255"/>
    <x v="5"/>
    <x v="59"/>
  </r>
  <r>
    <n v="459"/>
    <s v="2274 - 3277"/>
    <n v="8539"/>
    <n v="8592"/>
    <n v="59"/>
    <n v="26420.495198629251"/>
    <n v="18.240680801204871"/>
    <n v="15102.763543857671"/>
    <x v="5"/>
    <x v="55"/>
  </r>
  <r>
    <n v="460"/>
    <s v="2274 - 3586"/>
    <n v="8539"/>
    <n v="8599"/>
    <n v="60"/>
    <n v="26548.423320493301"/>
    <n v="17.163037234830981"/>
    <n v="20344.508886921561"/>
    <x v="5"/>
    <x v="52"/>
  </r>
  <r>
    <n v="461"/>
    <s v="2274 - 3660"/>
    <n v="8539"/>
    <n v="8604"/>
    <n v="61"/>
    <n v="26583.304047967929"/>
    <n v="19.47093251527351"/>
    <n v="21579.19946547395"/>
    <x v="5"/>
    <x v="47"/>
  </r>
  <r>
    <n v="462"/>
    <s v="2274 - 3025"/>
    <n v="8539"/>
    <n v="8582"/>
    <n v="62"/>
    <n v="26665.249945140189"/>
    <n v="18.583924336901902"/>
    <n v="13865.85101777903"/>
    <x v="5"/>
    <x v="57"/>
  </r>
  <r>
    <n v="463"/>
    <s v="2274 - 2861"/>
    <n v="8539"/>
    <n v="8571"/>
    <n v="63"/>
    <n v="26744.072613842131"/>
    <n v="19.126359329763179"/>
    <n v="11340.52324640092"/>
    <x v="5"/>
    <x v="58"/>
  </r>
  <r>
    <n v="464"/>
    <s v="2274 - 3024"/>
    <n v="8539"/>
    <n v="8581"/>
    <n v="64"/>
    <n v="27020.930474617839"/>
    <n v="18.93960486637955"/>
    <n v="13534.205432107139"/>
    <x v="5"/>
    <x v="62"/>
  </r>
  <r>
    <n v="465"/>
    <s v="2274 - 3662"/>
    <n v="8539"/>
    <n v="8606"/>
    <n v="65"/>
    <n v="27067.823268419779"/>
    <n v="19.963334412220341"/>
    <n v="21255.45223292927"/>
    <x v="5"/>
    <x v="53"/>
  </r>
  <r>
    <n v="466"/>
    <s v="2274 - 2944"/>
    <n v="8539"/>
    <n v="8576"/>
    <n v="66"/>
    <n v="27183.96528770445"/>
    <n v="19.102639679466169"/>
    <n v="13480.50191230891"/>
    <x v="5"/>
    <x v="66"/>
  </r>
  <r>
    <n v="467"/>
    <s v="2274 - 3663"/>
    <n v="8539"/>
    <n v="8607"/>
    <n v="67"/>
    <n v="27302.711339662179"/>
    <n v="17.28136365260443"/>
    <n v="21154.09933573817"/>
    <x v="5"/>
    <x v="60"/>
  </r>
  <r>
    <n v="468"/>
    <s v="2274 - 2714"/>
    <n v="8539"/>
    <n v="8566"/>
    <n v="68"/>
    <n v="27324.911190319679"/>
    <n v="19.707197906240729"/>
    <n v="10765.165698210119"/>
    <x v="5"/>
    <x v="67"/>
  </r>
  <r>
    <n v="469"/>
    <s v="2274 - 2787"/>
    <n v="8539"/>
    <n v="8569"/>
    <n v="69"/>
    <n v="27324.911190319679"/>
    <n v="19.707197906240729"/>
    <n v="10765.165698210119"/>
    <x v="5"/>
    <x v="68"/>
  </r>
  <r>
    <n v="470"/>
    <s v="2274 - 3664"/>
    <n v="8539"/>
    <n v="8608"/>
    <n v="70"/>
    <n v="27376.734610946551"/>
    <n v="17.00349385598847"/>
    <n v="21315.806373396808"/>
    <x v="5"/>
    <x v="61"/>
  </r>
  <r>
    <n v="471"/>
    <s v="2274 - 2656"/>
    <n v="8539"/>
    <n v="8561"/>
    <n v="71"/>
    <n v="27385.77394575236"/>
    <n v="19.76806066167341"/>
    <n v="10724.067179043241"/>
    <x v="5"/>
    <x v="70"/>
  </r>
  <r>
    <n v="472"/>
    <s v="2274 - 3588"/>
    <n v="8539"/>
    <n v="8601"/>
    <n v="72"/>
    <n v="27753.41631361446"/>
    <n v="18.363046055836261"/>
    <n v="20481.97483252149"/>
    <x v="5"/>
    <x v="71"/>
  </r>
  <r>
    <n v="473"/>
    <s v="2274 - 3739"/>
    <n v="8539"/>
    <n v="8609"/>
    <n v="73"/>
    <n v="27938.8096971909"/>
    <n v="19.738231782137809"/>
    <n v="23038.271806132871"/>
    <x v="5"/>
    <x v="64"/>
  </r>
  <r>
    <n v="474"/>
    <s v="2274 - 3740"/>
    <n v="8539"/>
    <n v="8610"/>
    <n v="74"/>
    <n v="27971.526781111039"/>
    <n v="20.8670379249116"/>
    <n v="22218.183143812232"/>
    <x v="5"/>
    <x v="65"/>
  </r>
  <r>
    <n v="475"/>
    <s v="2274 - 2945"/>
    <n v="8539"/>
    <n v="8577"/>
    <n v="75"/>
    <n v="28017.377590773551"/>
    <n v="19.936051982535261"/>
    <n v="13233.97784543962"/>
    <x v="5"/>
    <x v="78"/>
  </r>
  <r>
    <n v="476"/>
    <s v="2274 - 3741"/>
    <n v="8539"/>
    <n v="8611"/>
    <n v="76"/>
    <n v="28189.67986162096"/>
    <n v="21.085191005421532"/>
    <n v="22427.89086454931"/>
    <x v="5"/>
    <x v="69"/>
  </r>
  <r>
    <n v="477"/>
    <s v="2274 - 3742"/>
    <n v="8539"/>
    <n v="8612"/>
    <n v="77"/>
    <n v="28312.400296619551"/>
    <n v="18.291052609561799"/>
    <n v="22320.124824648989"/>
    <x v="5"/>
    <x v="76"/>
  </r>
  <r>
    <n v="478"/>
    <s v="2274 - 3808"/>
    <n v="8539"/>
    <n v="8613"/>
    <n v="78"/>
    <n v="28343.92765864293"/>
    <n v="20.143349743589841"/>
    <n v="23107.85697080096"/>
    <x v="5"/>
    <x v="72"/>
  </r>
  <r>
    <n v="479"/>
    <s v="2274 - 3658"/>
    <n v="8539"/>
    <n v="8603"/>
    <n v="79"/>
    <n v="34250.597778820753"/>
    <n v="25.00158560384671"/>
    <n v="30011.504129356588"/>
    <x v="5"/>
    <x v="77"/>
  </r>
  <r>
    <n v="480"/>
    <s v="2274 - 3657"/>
    <n v="8539"/>
    <n v="8602"/>
    <n v="80"/>
    <n v="34367.478043455929"/>
    <n v="25.306650769423669"/>
    <n v="30113.651090724459"/>
    <x v="5"/>
    <x v="79"/>
  </r>
  <r>
    <n v="481"/>
    <s v="2275 - 2275"/>
    <n v="8540"/>
    <n v="8540"/>
    <n v="1"/>
    <n v="0"/>
    <n v="0"/>
    <n v="0"/>
    <x v="6"/>
    <x v="49"/>
  </r>
  <r>
    <n v="482"/>
    <s v="2275 - 2237"/>
    <n v="8540"/>
    <n v="8535"/>
    <n v="2"/>
    <n v="20.51371846152967"/>
    <n v="1.230823107691785E-2"/>
    <n v="20.513718461713719"/>
    <x v="6"/>
    <x v="50"/>
  </r>
  <r>
    <n v="483"/>
    <s v="2275 - 2238"/>
    <n v="8540"/>
    <n v="8536"/>
    <n v="3"/>
    <n v="670.76240092747764"/>
    <n v="0.40245744055648791"/>
    <n v="669.26410696880873"/>
    <x v="6"/>
    <x v="56"/>
  </r>
  <r>
    <n v="484"/>
    <s v="2275 - 2274"/>
    <n v="8540"/>
    <n v="8539"/>
    <n v="4"/>
    <n v="944.92867197322948"/>
    <n v="0.56695720318393883"/>
    <n v="944.43252712621495"/>
    <x v="6"/>
    <x v="37"/>
  </r>
  <r>
    <n v="485"/>
    <s v="2275 - 2276"/>
    <n v="8540"/>
    <n v="8541"/>
    <n v="5"/>
    <n v="1969.838798718112"/>
    <n v="1.1819032792308679"/>
    <n v="1961.7674251848639"/>
    <x v="6"/>
    <x v="75"/>
  </r>
  <r>
    <n v="486"/>
    <s v="2275 - 2305"/>
    <n v="8540"/>
    <n v="8542"/>
    <n v="6"/>
    <n v="4038.5015717712322"/>
    <n v="2.5650152098614352"/>
    <n v="3587.9119899754519"/>
    <x v="6"/>
    <x v="23"/>
  </r>
  <r>
    <n v="487"/>
    <s v="2275 - 2273"/>
    <n v="8540"/>
    <n v="8538"/>
    <n v="7"/>
    <n v="4092.061425044029"/>
    <n v="2.4687684101695688"/>
    <n v="4004.0301017127149"/>
    <x v="6"/>
    <x v="24"/>
  </r>
  <r>
    <n v="488"/>
    <s v="2275 - 2272"/>
    <n v="8540"/>
    <n v="8537"/>
    <n v="8"/>
    <n v="4908.8039986268141"/>
    <n v="2.9452823991760888"/>
    <n v="4874.0451609391457"/>
    <x v="6"/>
    <x v="21"/>
  </r>
  <r>
    <n v="489"/>
    <s v="2275 - 2343"/>
    <n v="8540"/>
    <n v="8545"/>
    <n v="9"/>
    <n v="5658.8527724961259"/>
    <n v="3.8097563928902112"/>
    <n v="3329.7507503096922"/>
    <x v="6"/>
    <x v="22"/>
  </r>
  <r>
    <n v="490"/>
    <s v="2275 - 2450"/>
    <n v="8540"/>
    <n v="8550"/>
    <n v="10"/>
    <n v="8192.6725192788072"/>
    <n v="5.0597916201865019"/>
    <n v="6631.3419701993926"/>
    <x v="6"/>
    <x v="12"/>
  </r>
  <r>
    <n v="491"/>
    <s v="2275 - 2307"/>
    <n v="8540"/>
    <n v="8544"/>
    <n v="11"/>
    <n v="8369.6022867773299"/>
    <n v="5.0289916128307901"/>
    <n v="2021.86171693134"/>
    <x v="6"/>
    <x v="74"/>
  </r>
  <r>
    <n v="492"/>
    <s v="2275 - 2306"/>
    <n v="8540"/>
    <n v="8543"/>
    <n v="12"/>
    <n v="8824.564700988296"/>
    <n v="6.841304521132721"/>
    <n v="385.49025624743831"/>
    <x v="6"/>
    <x v="39"/>
  </r>
  <r>
    <n v="493"/>
    <s v="2275 - 2380"/>
    <n v="8540"/>
    <n v="8547"/>
    <n v="13"/>
    <n v="8974.0498077497741"/>
    <n v="7.099564490919569"/>
    <n v="2414.6639129566488"/>
    <x v="6"/>
    <x v="40"/>
  </r>
  <r>
    <n v="494"/>
    <s v="2275 - 2413"/>
    <n v="8540"/>
    <n v="8549"/>
    <n v="14"/>
    <n v="8974.0498077497741"/>
    <n v="7.099564490919569"/>
    <n v="2414.6639129566488"/>
    <x v="6"/>
    <x v="41"/>
  </r>
  <r>
    <n v="495"/>
    <s v="2275 - 2451"/>
    <n v="8540"/>
    <n v="8551"/>
    <n v="15"/>
    <n v="9617.6422895375563"/>
    <n v="6.2628728430048071"/>
    <n v="6525.7799322667679"/>
    <x v="6"/>
    <x v="13"/>
  </r>
  <r>
    <n v="496"/>
    <s v="2275 - 2497"/>
    <n v="8540"/>
    <n v="8553"/>
    <n v="16"/>
    <n v="10159.51045809572"/>
    <n v="6.8047410115629683"/>
    <n v="6492.1882471889712"/>
    <x v="6"/>
    <x v="15"/>
  </r>
  <r>
    <n v="497"/>
    <s v="2275 - 2552"/>
    <n v="8540"/>
    <n v="8556"/>
    <n v="17"/>
    <n v="10159.51045809572"/>
    <n v="6.8047410115629683"/>
    <n v="6492.1882471889712"/>
    <x v="6"/>
    <x v="16"/>
  </r>
  <r>
    <n v="498"/>
    <s v="2275 - 2601"/>
    <n v="8540"/>
    <n v="8559"/>
    <n v="18"/>
    <n v="10284.89372626431"/>
    <n v="6.311718391833673"/>
    <n v="8652.385321843467"/>
    <x v="6"/>
    <x v="18"/>
  </r>
  <r>
    <n v="499"/>
    <s v="2275 - 2344"/>
    <n v="8540"/>
    <n v="8546"/>
    <n v="19"/>
    <n v="11135.46517940219"/>
    <n v="8.9659891080111613"/>
    <n v="2185.700651317788"/>
    <x v="6"/>
    <x v="73"/>
  </r>
  <r>
    <n v="500"/>
    <s v="2275 - 2496"/>
    <n v="8540"/>
    <n v="8552"/>
    <n v="20"/>
    <n v="11402.27715017797"/>
    <n v="9.1917506618099765"/>
    <n v="9596.5205798326006"/>
    <x v="6"/>
    <x v="8"/>
  </r>
  <r>
    <n v="501"/>
    <s v="2275 - 2551"/>
    <n v="8540"/>
    <n v="8555"/>
    <n v="21"/>
    <n v="11506.72823904834"/>
    <n v="7.6294684262352073"/>
    <n v="9513.8187623736521"/>
    <x v="6"/>
    <x v="9"/>
  </r>
  <r>
    <n v="502"/>
    <s v="2275 - 2600"/>
    <n v="8540"/>
    <n v="8558"/>
    <n v="22"/>
    <n v="11680.68124122022"/>
    <n v="7.1525968533513486"/>
    <n v="9982.7589241845144"/>
    <x v="6"/>
    <x v="20"/>
  </r>
  <r>
    <n v="503"/>
    <s v="2275 - 2412"/>
    <n v="8540"/>
    <n v="8548"/>
    <n v="23"/>
    <n v="11698.472148143221"/>
    <n v="7.0263420316827023"/>
    <n v="10587.36917630541"/>
    <x v="6"/>
    <x v="10"/>
  </r>
  <r>
    <n v="504"/>
    <s v="2275 - 2655"/>
    <n v="8540"/>
    <n v="8560"/>
    <n v="24"/>
    <n v="12413.873576775701"/>
    <n v="7.5891063021405039"/>
    <n v="10648.247458916319"/>
    <x v="6"/>
    <x v="19"/>
  </r>
  <r>
    <n v="505"/>
    <s v="2275 - 2550"/>
    <n v="8540"/>
    <n v="8554"/>
    <n v="25"/>
    <n v="12438.80290792698"/>
    <n v="9.0807563724551574"/>
    <n v="10267.431369456481"/>
    <x v="6"/>
    <x v="6"/>
  </r>
  <r>
    <n v="506"/>
    <s v="2275 - 2599"/>
    <n v="8540"/>
    <n v="8557"/>
    <n v="26"/>
    <n v="13180.70931272427"/>
    <n v="8.8849542314921557"/>
    <n v="11098.17593030155"/>
    <x v="6"/>
    <x v="5"/>
  </r>
  <r>
    <n v="507"/>
    <s v="2275 - 2712"/>
    <n v="8540"/>
    <n v="8564"/>
    <n v="27"/>
    <n v="13497.55433002986"/>
    <n v="8.2393147540930016"/>
    <n v="11561.791654183669"/>
    <x v="6"/>
    <x v="17"/>
  </r>
  <r>
    <n v="508"/>
    <s v="2275 - 2786"/>
    <n v="8540"/>
    <n v="8568"/>
    <n v="28"/>
    <n v="14495.76175174755"/>
    <n v="8.8382392071236158"/>
    <n v="12416.86179037389"/>
    <x v="6"/>
    <x v="11"/>
  </r>
  <r>
    <n v="509"/>
    <s v="2275 - 0"/>
    <n v="8540"/>
    <n v="8534"/>
    <n v="29"/>
    <n v="16781.010131439551"/>
    <n v="11.19478519777692"/>
    <n v="14431.55592046848"/>
    <x v="6"/>
    <x v="0"/>
  </r>
  <r>
    <n v="510"/>
    <s v="2275 - 2711"/>
    <n v="8540"/>
    <n v="8563"/>
    <n v="30"/>
    <n v="17547.12812632956"/>
    <n v="15.33660163796157"/>
    <n v="14311.621913060701"/>
    <x v="6"/>
    <x v="1"/>
  </r>
  <r>
    <n v="511"/>
    <s v="2275 - 2710"/>
    <n v="8540"/>
    <n v="8562"/>
    <n v="31"/>
    <n v="17574.902589317171"/>
    <n v="11.720402408371269"/>
    <n v="15415.04823993098"/>
    <x v="6"/>
    <x v="2"/>
  </r>
  <r>
    <n v="512"/>
    <s v="2275 - 2785"/>
    <n v="8540"/>
    <n v="8567"/>
    <n v="32"/>
    <n v="18220.902093994831"/>
    <n v="11.93966334524163"/>
    <n v="16061.062623111809"/>
    <x v="6"/>
    <x v="3"/>
  </r>
  <r>
    <n v="513"/>
    <s v="2275 - 2940"/>
    <n v="8540"/>
    <n v="8572"/>
    <n v="33"/>
    <n v="18424.4532754393"/>
    <n v="11.761612123893631"/>
    <n v="14848.36825756747"/>
    <x v="6"/>
    <x v="7"/>
  </r>
  <r>
    <n v="514"/>
    <s v="2275 - 2860"/>
    <n v="8540"/>
    <n v="8570"/>
    <n v="34"/>
    <n v="18725.444222142709"/>
    <n v="14.14592670233858"/>
    <n v="15466.939456315729"/>
    <x v="6"/>
    <x v="4"/>
  </r>
  <r>
    <n v="515"/>
    <s v="2275 - 2713"/>
    <n v="8540"/>
    <n v="8565"/>
    <n v="35"/>
    <n v="20134.1829614403"/>
    <n v="13.470150901745431"/>
    <n v="12955.289523404181"/>
    <x v="6"/>
    <x v="14"/>
  </r>
  <r>
    <n v="516"/>
    <s v="2275 - 3021"/>
    <n v="8540"/>
    <n v="8578"/>
    <n v="36"/>
    <n v="23625.795057232721"/>
    <n v="16.128744051813189"/>
    <n v="13476.80290723548"/>
    <x v="6"/>
    <x v="25"/>
  </r>
  <r>
    <n v="517"/>
    <s v="2275 - 2941"/>
    <n v="8540"/>
    <n v="8573"/>
    <n v="37"/>
    <n v="23739.38160802309"/>
    <n v="17.0540940364194"/>
    <n v="12719.01412601109"/>
    <x v="6"/>
    <x v="26"/>
  </r>
  <r>
    <n v="518"/>
    <s v="2275 - 3101"/>
    <n v="8540"/>
    <n v="8583"/>
    <n v="38"/>
    <n v="24291.71042483965"/>
    <n v="16.427152212778228"/>
    <n v="14238.91775252719"/>
    <x v="6"/>
    <x v="27"/>
  </r>
  <r>
    <n v="519"/>
    <s v="2275 - 3187"/>
    <n v="8540"/>
    <n v="8587"/>
    <n v="39"/>
    <n v="24423.20335026785"/>
    <n v="17.355501865307421"/>
    <n v="14760.868056356911"/>
    <x v="6"/>
    <x v="28"/>
  </r>
  <r>
    <n v="520"/>
    <s v="2275 - 3275"/>
    <n v="8540"/>
    <n v="8590"/>
    <n v="40"/>
    <n v="24428.24964653682"/>
    <n v="17.750915502843519"/>
    <n v="16195.229365280749"/>
    <x v="6"/>
    <x v="29"/>
  </r>
  <r>
    <n v="521"/>
    <s v="2275 - 3276"/>
    <n v="8540"/>
    <n v="8591"/>
    <n v="41"/>
    <n v="24878.257303589198"/>
    <n v="17.810555818628771"/>
    <n v="14737.98111689386"/>
    <x v="6"/>
    <x v="30"/>
  </r>
  <r>
    <n v="522"/>
    <s v="2275 - 3104"/>
    <n v="8540"/>
    <n v="8586"/>
    <n v="42"/>
    <n v="25330.088591572279"/>
    <n v="19.167262052879199"/>
    <n v="14781.35654267716"/>
    <x v="6"/>
    <x v="54"/>
  </r>
  <r>
    <n v="523"/>
    <s v="2275 - 3278"/>
    <n v="8540"/>
    <n v="8593"/>
    <n v="43"/>
    <n v="25374.75916480575"/>
    <n v="19.29660837261849"/>
    <n v="15266.365797370139"/>
    <x v="6"/>
    <x v="63"/>
  </r>
  <r>
    <n v="524"/>
    <s v="2275 - 3360"/>
    <n v="8540"/>
    <n v="8594"/>
    <n v="44"/>
    <n v="25420.801737794511"/>
    <n v="18.743467594101201"/>
    <n v="17912.16228292594"/>
    <x v="6"/>
    <x v="31"/>
  </r>
  <r>
    <n v="525"/>
    <s v="2275 - 3102"/>
    <n v="8540"/>
    <n v="8584"/>
    <n v="45"/>
    <n v="25439.607332470361"/>
    <n v="18.371905847509929"/>
    <n v="14561.557149477179"/>
    <x v="6"/>
    <x v="32"/>
  </r>
  <r>
    <n v="526"/>
    <s v="2275 - 3189"/>
    <n v="8540"/>
    <n v="8589"/>
    <n v="46"/>
    <n v="25470.780978715022"/>
    <n v="19.392630186527761"/>
    <n v="15150.98288245488"/>
    <x v="6"/>
    <x v="59"/>
  </r>
  <r>
    <n v="527"/>
    <s v="2275 - 3022"/>
    <n v="8540"/>
    <n v="8579"/>
    <n v="47"/>
    <n v="25552.520676892029"/>
    <n v="17.55683592402378"/>
    <n v="13502.452997756111"/>
    <x v="6"/>
    <x v="33"/>
  </r>
  <r>
    <n v="528"/>
    <s v="2275 - 3023"/>
    <n v="8540"/>
    <n v="8580"/>
    <n v="48"/>
    <n v="25649.555788318459"/>
    <n v="17.653871035450219"/>
    <n v="13406.4063621693"/>
    <x v="6"/>
    <x v="35"/>
  </r>
  <r>
    <n v="529"/>
    <s v="2275 - 3361"/>
    <n v="8540"/>
    <n v="8595"/>
    <n v="49"/>
    <n v="25784.05305585064"/>
    <n v="19.10671891215733"/>
    <n v="18146.96822478962"/>
    <x v="6"/>
    <x v="34"/>
  </r>
  <r>
    <n v="530"/>
    <s v="2275 - 3277"/>
    <n v="8540"/>
    <n v="8592"/>
    <n v="50"/>
    <n v="25832.365126424491"/>
    <n v="19.754214334237229"/>
    <n v="15012.1594489362"/>
    <x v="6"/>
    <x v="55"/>
  </r>
  <r>
    <n v="531"/>
    <s v="2275 - 3434"/>
    <n v="8540"/>
    <n v="8596"/>
    <n v="51"/>
    <n v="26135.83689427944"/>
    <n v="19.458502750586131"/>
    <n v="18453.47790258858"/>
    <x v="6"/>
    <x v="38"/>
  </r>
  <r>
    <n v="532"/>
    <s v="2275 - 3513"/>
    <n v="8540"/>
    <n v="8597"/>
    <n v="52"/>
    <n v="26220.201581995811"/>
    <n v="16.444553815115871"/>
    <n v="19395.916774819689"/>
    <x v="6"/>
    <x v="36"/>
  </r>
  <r>
    <n v="533"/>
    <s v="2275 - 3188"/>
    <n v="8540"/>
    <n v="8588"/>
    <n v="53"/>
    <n v="26308.14071037457"/>
    <n v="19.984470974067239"/>
    <n v="14668.59949444349"/>
    <x v="6"/>
    <x v="44"/>
  </r>
  <r>
    <n v="534"/>
    <s v="2275 - 3103"/>
    <n v="8540"/>
    <n v="8585"/>
    <n v="54"/>
    <n v="26319.715297533479"/>
    <n v="17.948155867298599"/>
    <n v="14548.018806480761"/>
    <x v="6"/>
    <x v="42"/>
  </r>
  <r>
    <n v="535"/>
    <s v="2275 - 2943"/>
    <n v="8540"/>
    <n v="8575"/>
    <n v="55"/>
    <n v="26511.026852735678"/>
    <n v="18.515342099867439"/>
    <n v="12558.77521981897"/>
    <x v="6"/>
    <x v="45"/>
  </r>
  <r>
    <n v="536"/>
    <s v="2275 - 2942"/>
    <n v="8540"/>
    <n v="8574"/>
    <n v="56"/>
    <n v="26732.66340777577"/>
    <n v="18.736978654907531"/>
    <n v="12341.10319539289"/>
    <x v="6"/>
    <x v="48"/>
  </r>
  <r>
    <n v="537"/>
    <s v="2275 - 3025"/>
    <n v="8540"/>
    <n v="8582"/>
    <n v="57"/>
    <n v="26924.161471854659"/>
    <n v="20.60049173554733"/>
    <n v="13771.17633888648"/>
    <x v="6"/>
    <x v="57"/>
  </r>
  <r>
    <n v="538"/>
    <s v="2275 - 3587"/>
    <n v="8540"/>
    <n v="8600"/>
    <n v="58"/>
    <n v="26942.92219235166"/>
    <n v="16.742529477977779"/>
    <n v="20316.34229392296"/>
    <x v="6"/>
    <x v="46"/>
  </r>
  <r>
    <n v="539"/>
    <s v="2275 - 3661"/>
    <n v="8540"/>
    <n v="8605"/>
    <n v="59"/>
    <n v="27232.165912888231"/>
    <n v="19.74182291140453"/>
    <n v="21531.490173144561"/>
    <x v="6"/>
    <x v="43"/>
  </r>
  <r>
    <n v="540"/>
    <s v="2275 - 3024"/>
    <n v="8540"/>
    <n v="8581"/>
    <n v="60"/>
    <n v="27279.842001332319"/>
    <n v="20.956172265024989"/>
    <n v="13449.161559975981"/>
    <x v="6"/>
    <x v="62"/>
  </r>
  <r>
    <n v="541"/>
    <s v="2275 - 3514"/>
    <n v="8540"/>
    <n v="8598"/>
    <n v="61"/>
    <n v="27289.885026381799"/>
    <n v="17.521543299814311"/>
    <n v="19470.18765944082"/>
    <x v="6"/>
    <x v="51"/>
  </r>
  <r>
    <n v="542"/>
    <s v="2275 - 2944"/>
    <n v="8540"/>
    <n v="8576"/>
    <n v="62"/>
    <n v="27442.87681441892"/>
    <n v="21.1192070781116"/>
    <n v="13384.845686914559"/>
    <x v="6"/>
    <x v="66"/>
  </r>
  <r>
    <n v="543"/>
    <s v="2275 - 3586"/>
    <n v="8540"/>
    <n v="8599"/>
    <n v="63"/>
    <n v="27493.351992466542"/>
    <n v="17.729994438014931"/>
    <n v="20528.009390776409"/>
    <x v="6"/>
    <x v="52"/>
  </r>
  <r>
    <n v="544"/>
    <s v="2275 - 3660"/>
    <n v="8540"/>
    <n v="8604"/>
    <n v="64"/>
    <n v="27528.232719941159"/>
    <n v="20.03788971845745"/>
    <n v="21833.055126781481"/>
    <x v="6"/>
    <x v="47"/>
  </r>
  <r>
    <n v="545"/>
    <s v="2275 - 2861"/>
    <n v="8540"/>
    <n v="8571"/>
    <n v="65"/>
    <n v="27689.00128581536"/>
    <n v="19.693316532947119"/>
    <n v="11393.148769075789"/>
    <x v="6"/>
    <x v="58"/>
  </r>
  <r>
    <n v="546"/>
    <s v="2275 - 3662"/>
    <n v="8540"/>
    <n v="8606"/>
    <n v="66"/>
    <n v="28012.751940393009"/>
    <n v="20.53029161540428"/>
    <n v="21435.797306452419"/>
    <x v="6"/>
    <x v="53"/>
  </r>
  <r>
    <n v="547"/>
    <s v="2275 - 3663"/>
    <n v="8540"/>
    <n v="8607"/>
    <n v="67"/>
    <n v="28247.640011635409"/>
    <n v="17.848320855788369"/>
    <n v="21290.347753100559"/>
    <x v="6"/>
    <x v="60"/>
  </r>
  <r>
    <n v="548"/>
    <s v="2275 - 2714"/>
    <n v="8540"/>
    <n v="8566"/>
    <n v="68"/>
    <n v="28269.83986229292"/>
    <n v="20.274155109424669"/>
    <n v="10822.98138965392"/>
    <x v="6"/>
    <x v="67"/>
  </r>
  <r>
    <n v="549"/>
    <s v="2275 - 2787"/>
    <n v="8540"/>
    <n v="8569"/>
    <n v="69"/>
    <n v="28269.83986229292"/>
    <n v="20.274155109424669"/>
    <n v="10822.98138965392"/>
    <x v="6"/>
    <x v="68"/>
  </r>
  <r>
    <n v="550"/>
    <s v="2275 - 2945"/>
    <n v="8540"/>
    <n v="8577"/>
    <n v="70"/>
    <n v="28276.289117488021"/>
    <n v="21.952619381180689"/>
    <n v="13082.898072015159"/>
    <x v="6"/>
    <x v="78"/>
  </r>
  <r>
    <n v="551"/>
    <s v="2275 - 3664"/>
    <n v="8540"/>
    <n v="8608"/>
    <n v="71"/>
    <n v="28321.663282919781"/>
    <n v="17.570451059172409"/>
    <n v="21406.949126923111"/>
    <x v="6"/>
    <x v="61"/>
  </r>
  <r>
    <n v="552"/>
    <s v="2275 - 2656"/>
    <n v="8540"/>
    <n v="8561"/>
    <n v="72"/>
    <n v="28330.70261772559"/>
    <n v="20.335017864857349"/>
    <n v="10778.115330213041"/>
    <x v="6"/>
    <x v="70"/>
  </r>
  <r>
    <n v="553"/>
    <s v="2275 - 3588"/>
    <n v="8540"/>
    <n v="8601"/>
    <n v="73"/>
    <n v="28698.344985587701"/>
    <n v="18.930003259020211"/>
    <n v="20534.8208038132"/>
    <x v="6"/>
    <x v="71"/>
  </r>
  <r>
    <n v="554"/>
    <s v="2275 - 3739"/>
    <n v="8540"/>
    <n v="8609"/>
    <n v="74"/>
    <n v="28883.738369164141"/>
    <n v="20.305188985321749"/>
    <n v="23339.967833521569"/>
    <x v="6"/>
    <x v="64"/>
  </r>
  <r>
    <n v="555"/>
    <s v="2275 - 3740"/>
    <n v="8540"/>
    <n v="8610"/>
    <n v="75"/>
    <n v="28916.455453084269"/>
    <n v="21.433995128095539"/>
    <n v="22375.29009023168"/>
    <x v="6"/>
    <x v="65"/>
  </r>
  <r>
    <n v="556"/>
    <s v="2275 - 3741"/>
    <n v="8540"/>
    <n v="8611"/>
    <n v="76"/>
    <n v="29134.60853359419"/>
    <n v="21.652148208605471"/>
    <n v="22582.16702146734"/>
    <x v="6"/>
    <x v="69"/>
  </r>
  <r>
    <n v="557"/>
    <s v="2275 - 3742"/>
    <n v="8540"/>
    <n v="8612"/>
    <n v="77"/>
    <n v="29257.328968592788"/>
    <n v="18.858009812745738"/>
    <n v="22424.103450173901"/>
    <x v="6"/>
    <x v="76"/>
  </r>
  <r>
    <n v="558"/>
    <s v="2275 - 3808"/>
    <n v="8540"/>
    <n v="8613"/>
    <n v="78"/>
    <n v="29288.85633061616"/>
    <n v="20.71030694677378"/>
    <n v="23394.124530564419"/>
    <x v="6"/>
    <x v="72"/>
  </r>
  <r>
    <n v="559"/>
    <s v="2275 - 3658"/>
    <n v="8540"/>
    <n v="8603"/>
    <n v="79"/>
    <n v="35195.526450793979"/>
    <n v="25.568542807030649"/>
    <n v="30756.366059742799"/>
    <x v="6"/>
    <x v="77"/>
  </r>
  <r>
    <n v="560"/>
    <s v="2275 - 3657"/>
    <n v="8540"/>
    <n v="8602"/>
    <n v="80"/>
    <n v="35312.406715429162"/>
    <n v="25.873607972607608"/>
    <n v="30869.707922454862"/>
    <x v="6"/>
    <x v="79"/>
  </r>
  <r>
    <n v="561"/>
    <s v="2276 - 2276"/>
    <n v="8541"/>
    <n v="8541"/>
    <n v="1"/>
    <n v="0"/>
    <n v="0"/>
    <n v="0"/>
    <x v="7"/>
    <x v="75"/>
  </r>
  <r>
    <n v="562"/>
    <s v="2276 - 2238"/>
    <n v="8541"/>
    <n v="8536"/>
    <n v="2"/>
    <n v="1299.076397790634"/>
    <n v="0.77944583867438044"/>
    <n v="1296.322885215536"/>
    <x v="7"/>
    <x v="56"/>
  </r>
  <r>
    <n v="563"/>
    <s v="2276 - 2237"/>
    <n v="8541"/>
    <n v="8535"/>
    <n v="3"/>
    <n v="1949.3250802565831"/>
    <n v="1.169595048153951"/>
    <n v="1941.598675413903"/>
    <x v="7"/>
    <x v="50"/>
  </r>
  <r>
    <n v="564"/>
    <s v="2276 - 2275"/>
    <n v="8541"/>
    <n v="8540"/>
    <n v="4"/>
    <n v="1969.838798718112"/>
    <n v="1.1819032792308679"/>
    <n v="1961.7674251848639"/>
    <x v="7"/>
    <x v="49"/>
  </r>
  <r>
    <n v="565"/>
    <s v="2276 - 2274"/>
    <n v="8541"/>
    <n v="8539"/>
    <n v="5"/>
    <n v="2914.7674706913408"/>
    <n v="1.7488604824148071"/>
    <n v="2881.019785425995"/>
    <x v="7"/>
    <x v="37"/>
  </r>
  <r>
    <n v="566"/>
    <s v="2276 - 2305"/>
    <n v="8541"/>
    <n v="8542"/>
    <n v="6"/>
    <n v="6008.3403704893426"/>
    <n v="3.746918489092304"/>
    <n v="5484.8637510304734"/>
    <x v="7"/>
    <x v="23"/>
  </r>
  <r>
    <n v="567"/>
    <s v="2276 - 2273"/>
    <n v="8541"/>
    <n v="8538"/>
    <n v="7"/>
    <n v="6061.9002237621389"/>
    <n v="3.6506716894004372"/>
    <n v="5956.1431168734143"/>
    <x v="7"/>
    <x v="24"/>
  </r>
  <r>
    <n v="568"/>
    <s v="2276 - 2307"/>
    <n v="8541"/>
    <n v="8544"/>
    <n v="8"/>
    <n v="6877.8972237278667"/>
    <n v="4.1335837140092977"/>
    <n v="60.799684015804417"/>
    <x v="7"/>
    <x v="74"/>
  </r>
  <r>
    <n v="569"/>
    <s v="2276 - 2272"/>
    <n v="8541"/>
    <n v="8537"/>
    <n v="9"/>
    <n v="6878.6427973449236"/>
    <n v="4.127185678406958"/>
    <n v="6819.6077621169634"/>
    <x v="7"/>
    <x v="21"/>
  </r>
  <r>
    <n v="570"/>
    <s v="2276 - 2343"/>
    <n v="8541"/>
    <n v="8545"/>
    <n v="10"/>
    <n v="7628.6915712142372"/>
    <n v="4.9916596721210809"/>
    <n v="5069.4231849613816"/>
    <x v="7"/>
    <x v="22"/>
  </r>
  <r>
    <n v="571"/>
    <s v="2276 - 2344"/>
    <n v="8541"/>
    <n v="8546"/>
    <n v="11"/>
    <n v="9165.6263806840798"/>
    <n v="7.7840858287802934"/>
    <n v="1260.2093530314421"/>
    <x v="7"/>
    <x v="73"/>
  </r>
  <r>
    <n v="572"/>
    <s v="2276 - 2306"/>
    <n v="8541"/>
    <n v="8543"/>
    <n v="12"/>
    <n v="10097.597941239899"/>
    <n v="8.7160573893361146"/>
    <n v="1989.6271688515651"/>
    <x v="7"/>
    <x v="39"/>
  </r>
  <r>
    <n v="573"/>
    <s v="2276 - 2450"/>
    <n v="8541"/>
    <n v="8550"/>
    <n v="13"/>
    <n v="10162.511317996919"/>
    <n v="6.2416948994173724"/>
    <n v="7988.0912387400494"/>
    <x v="7"/>
    <x v="12"/>
  </r>
  <r>
    <n v="574"/>
    <s v="2276 - 2380"/>
    <n v="8541"/>
    <n v="8547"/>
    <n v="14"/>
    <n v="10943.88860646789"/>
    <n v="8.2814677701504387"/>
    <n v="3650.3706624598922"/>
    <x v="7"/>
    <x v="40"/>
  </r>
  <r>
    <n v="575"/>
    <s v="2276 - 2413"/>
    <n v="8541"/>
    <n v="8549"/>
    <n v="15"/>
    <n v="10943.88860646789"/>
    <n v="8.2814677701504387"/>
    <n v="3650.3706624598922"/>
    <x v="7"/>
    <x v="41"/>
  </r>
  <r>
    <n v="576"/>
    <s v="2276 - 2451"/>
    <n v="8541"/>
    <n v="8551"/>
    <n v="16"/>
    <n v="11587.48108825567"/>
    <n v="7.4447761222356776"/>
    <n v="7779.9268805737865"/>
    <x v="7"/>
    <x v="13"/>
  </r>
  <r>
    <n v="577"/>
    <s v="2276 - 2497"/>
    <n v="8541"/>
    <n v="8553"/>
    <n v="17"/>
    <n v="12129.34925681383"/>
    <n v="7.9866442907938389"/>
    <n v="7632.5051077536646"/>
    <x v="7"/>
    <x v="15"/>
  </r>
  <r>
    <n v="578"/>
    <s v="2276 - 2552"/>
    <n v="8541"/>
    <n v="8556"/>
    <n v="18"/>
    <n v="12129.34925681383"/>
    <n v="7.9866442907938389"/>
    <n v="7632.5051077536646"/>
    <x v="7"/>
    <x v="16"/>
  </r>
  <r>
    <n v="579"/>
    <s v="2276 - 2601"/>
    <n v="8541"/>
    <n v="8559"/>
    <n v="19"/>
    <n v="12254.732524982421"/>
    <n v="7.4936216710645427"/>
    <n v="9876.4088107421285"/>
    <x v="7"/>
    <x v="18"/>
  </r>
  <r>
    <n v="580"/>
    <s v="2276 - 2496"/>
    <n v="8541"/>
    <n v="8552"/>
    <n v="20"/>
    <n v="13372.11594889608"/>
    <n v="10.373653941040841"/>
    <n v="11104.96083124116"/>
    <x v="7"/>
    <x v="8"/>
  </r>
  <r>
    <n v="581"/>
    <s v="2276 - 2551"/>
    <n v="8541"/>
    <n v="8555"/>
    <n v="21"/>
    <n v="13476.56703776645"/>
    <n v="8.8113717054660796"/>
    <n v="10870.20890180137"/>
    <x v="7"/>
    <x v="9"/>
  </r>
  <r>
    <n v="582"/>
    <s v="2276 - 2600"/>
    <n v="8541"/>
    <n v="8558"/>
    <n v="22"/>
    <n v="13650.520039938339"/>
    <n v="8.3345001325822192"/>
    <n v="11128.33314912234"/>
    <x v="7"/>
    <x v="20"/>
  </r>
  <r>
    <n v="583"/>
    <s v="2276 - 2412"/>
    <n v="8541"/>
    <n v="8548"/>
    <n v="23"/>
    <n v="13668.310946861329"/>
    <n v="8.208245310913572"/>
    <n v="12351.645205260051"/>
    <x v="7"/>
    <x v="10"/>
  </r>
  <r>
    <n v="584"/>
    <s v="2276 - 2655"/>
    <n v="8541"/>
    <n v="8560"/>
    <n v="24"/>
    <n v="14383.712375493809"/>
    <n v="8.7710095813713735"/>
    <n v="11737.834409799059"/>
    <x v="7"/>
    <x v="19"/>
  </r>
  <r>
    <n v="585"/>
    <s v="2276 - 2550"/>
    <n v="8541"/>
    <n v="8554"/>
    <n v="25"/>
    <n v="14408.64170664509"/>
    <n v="10.262659651686031"/>
    <n v="11661.949485609641"/>
    <x v="7"/>
    <x v="6"/>
  </r>
  <r>
    <n v="586"/>
    <s v="2276 - 2599"/>
    <n v="8541"/>
    <n v="8557"/>
    <n v="26"/>
    <n v="15150.54811144238"/>
    <n v="10.066857510723031"/>
    <n v="12418.74608466294"/>
    <x v="7"/>
    <x v="5"/>
  </r>
  <r>
    <n v="587"/>
    <s v="2276 - 2712"/>
    <n v="8541"/>
    <n v="8564"/>
    <n v="27"/>
    <n v="15467.39312874797"/>
    <n v="9.4212180333238713"/>
    <n v="12559.17063265742"/>
    <x v="7"/>
    <x v="17"/>
  </r>
  <r>
    <n v="588"/>
    <s v="2276 - 2786"/>
    <n v="8541"/>
    <n v="8568"/>
    <n v="28"/>
    <n v="16465.60055046566"/>
    <n v="10.020142486354491"/>
    <n v="13335.52713277289"/>
    <x v="7"/>
    <x v="11"/>
  </r>
  <r>
    <n v="589"/>
    <s v="2276 - 0"/>
    <n v="8541"/>
    <n v="8534"/>
    <n v="29"/>
    <n v="18750.848930157659"/>
    <n v="12.376688477007789"/>
    <n v="15871.69743143023"/>
    <x v="7"/>
    <x v="0"/>
  </r>
  <r>
    <n v="590"/>
    <s v="2276 - 2711"/>
    <n v="8541"/>
    <n v="8563"/>
    <n v="30"/>
    <n v="19516.96692504768"/>
    <n v="16.518504917192441"/>
    <n v="15649.02237812274"/>
    <x v="7"/>
    <x v="1"/>
  </r>
  <r>
    <n v="591"/>
    <s v="2276 - 2710"/>
    <n v="8541"/>
    <n v="8562"/>
    <n v="31"/>
    <n v="19544.74138803528"/>
    <n v="12.902305687602141"/>
    <n v="16838.1447736179"/>
    <x v="7"/>
    <x v="2"/>
  </r>
  <r>
    <n v="592"/>
    <s v="2276 - 2785"/>
    <n v="8541"/>
    <n v="8567"/>
    <n v="32"/>
    <n v="20190.74089271294"/>
    <n v="13.1215666244725"/>
    <n v="17465.132038419251"/>
    <x v="7"/>
    <x v="3"/>
  </r>
  <r>
    <n v="593"/>
    <s v="2276 - 2940"/>
    <n v="8541"/>
    <n v="8572"/>
    <n v="33"/>
    <n v="20394.29207415742"/>
    <n v="12.943515403124501"/>
    <n v="15745.40200978742"/>
    <x v="7"/>
    <x v="7"/>
  </r>
  <r>
    <n v="594"/>
    <s v="2276 - 2860"/>
    <n v="8541"/>
    <n v="8570"/>
    <n v="34"/>
    <n v="20695.283020860821"/>
    <n v="15.327829981569449"/>
    <n v="16596.873535569928"/>
    <x v="7"/>
    <x v="4"/>
  </r>
  <r>
    <n v="595"/>
    <s v="2276 - 2713"/>
    <n v="8541"/>
    <n v="8565"/>
    <n v="35"/>
    <n v="22104.021760158412"/>
    <n v="14.6520541809763"/>
    <n v="13557.33972791928"/>
    <x v="7"/>
    <x v="14"/>
  </r>
  <r>
    <n v="596"/>
    <s v="2276 - 3104"/>
    <n v="8541"/>
    <n v="8586"/>
    <n v="36"/>
    <n v="23360.249792854171"/>
    <n v="17.98535877364834"/>
    <n v="14199.75747137361"/>
    <x v="7"/>
    <x v="54"/>
  </r>
  <r>
    <n v="597"/>
    <s v="2276 - 3278"/>
    <n v="8541"/>
    <n v="8593"/>
    <n v="37"/>
    <n v="23404.920366087641"/>
    <n v="18.114705093387631"/>
    <n v="14647.58569799362"/>
    <x v="7"/>
    <x v="63"/>
  </r>
  <r>
    <n v="598"/>
    <s v="2276 - 3189"/>
    <n v="8541"/>
    <n v="8589"/>
    <n v="38"/>
    <n v="23500.94217999691"/>
    <n v="18.210726907296891"/>
    <n v="14560.11986600785"/>
    <x v="7"/>
    <x v="59"/>
  </r>
  <r>
    <n v="599"/>
    <s v="2276 - 3277"/>
    <n v="8541"/>
    <n v="8592"/>
    <n v="39"/>
    <n v="23862.52632770639"/>
    <n v="18.572311055006359"/>
    <n v="14464.69533962469"/>
    <x v="7"/>
    <x v="55"/>
  </r>
  <r>
    <n v="600"/>
    <s v="2276 - 3188"/>
    <n v="8541"/>
    <n v="8588"/>
    <n v="40"/>
    <n v="24338.301911656461"/>
    <n v="18.80256769483637"/>
    <n v="14212.28255014454"/>
    <x v="7"/>
    <x v="44"/>
  </r>
  <r>
    <n v="601"/>
    <s v="2276 - 3103"/>
    <n v="8541"/>
    <n v="8585"/>
    <n v="41"/>
    <n v="24361.455938061441"/>
    <n v="18.738790217662789"/>
    <n v="14094.112130101041"/>
    <x v="7"/>
    <x v="42"/>
  </r>
  <r>
    <n v="602"/>
    <s v="2276 - 3025"/>
    <n v="8541"/>
    <n v="8582"/>
    <n v="42"/>
    <n v="24954.32267313655"/>
    <n v="19.418588456316471"/>
    <n v="13231.85512741666"/>
    <x v="7"/>
    <x v="57"/>
  </r>
  <r>
    <n v="603"/>
    <s v="2276 - 3024"/>
    <n v="8541"/>
    <n v="8581"/>
    <n v="43"/>
    <n v="25310.003202614211"/>
    <n v="19.774268985794119"/>
    <n v="12934.40690170716"/>
    <x v="7"/>
    <x v="62"/>
  </r>
  <r>
    <n v="604"/>
    <s v="2276 - 3102"/>
    <n v="8541"/>
    <n v="8584"/>
    <n v="44"/>
    <n v="25350.37692632058"/>
    <n v="19.81464270950049"/>
    <n v="14238.588682540871"/>
    <x v="7"/>
    <x v="32"/>
  </r>
  <r>
    <n v="605"/>
    <s v="2276 - 2944"/>
    <n v="8541"/>
    <n v="8576"/>
    <n v="45"/>
    <n v="25473.038015700811"/>
    <n v="19.93730379888073"/>
    <n v="12849.27988932384"/>
    <x v="7"/>
    <x v="66"/>
  </r>
  <r>
    <n v="606"/>
    <s v="2276 - 3021"/>
    <n v="8541"/>
    <n v="8578"/>
    <n v="46"/>
    <n v="25595.633855950829"/>
    <n v="17.310647331044059"/>
    <n v="13512.616037525469"/>
    <x v="7"/>
    <x v="25"/>
  </r>
  <r>
    <n v="607"/>
    <s v="2276 - 2941"/>
    <n v="8541"/>
    <n v="8573"/>
    <n v="47"/>
    <n v="25709.220406741191"/>
    <n v="18.23599731565027"/>
    <n v="12790.56254133551"/>
    <x v="7"/>
    <x v="26"/>
  </r>
  <r>
    <n v="608"/>
    <s v="2276 - 3276"/>
    <n v="8541"/>
    <n v="8591"/>
    <n v="48"/>
    <n v="25911.726955201739"/>
    <n v="20.375992738381651"/>
    <n v="14484.259490600331"/>
    <x v="7"/>
    <x v="30"/>
  </r>
  <r>
    <n v="609"/>
    <s v="2276 - 3101"/>
    <n v="8541"/>
    <n v="8583"/>
    <n v="49"/>
    <n v="26261.549223557759"/>
    <n v="17.609055492009102"/>
    <n v="14057.39339491317"/>
    <x v="7"/>
    <x v="27"/>
  </r>
  <r>
    <n v="610"/>
    <s v="2276 - 2945"/>
    <n v="8541"/>
    <n v="8577"/>
    <n v="50"/>
    <n v="26306.450318769908"/>
    <n v="20.77071610194983"/>
    <n v="12438.427278728061"/>
    <x v="7"/>
    <x v="78"/>
  </r>
  <r>
    <n v="611"/>
    <s v="2276 - 3187"/>
    <n v="8541"/>
    <n v="8587"/>
    <n v="51"/>
    <n v="26366.780908523098"/>
    <n v="20.831046691703001"/>
    <n v="14566.837422079179"/>
    <x v="7"/>
    <x v="28"/>
  </r>
  <r>
    <n v="612"/>
    <s v="2276 - 3275"/>
    <n v="8541"/>
    <n v="8590"/>
    <n v="52"/>
    <n v="26398.088445254929"/>
    <n v="18.932818782074381"/>
    <n v="16174.508831302521"/>
    <x v="7"/>
    <x v="29"/>
  </r>
  <r>
    <n v="613"/>
    <s v="2276 - 3022"/>
    <n v="8541"/>
    <n v="8579"/>
    <n v="53"/>
    <n v="26605.56332618988"/>
    <n v="20.606216785210449"/>
    <n v="13238.558444086009"/>
    <x v="7"/>
    <x v="33"/>
  </r>
  <r>
    <n v="614"/>
    <s v="2276 - 3023"/>
    <n v="8541"/>
    <n v="8580"/>
    <n v="54"/>
    <n v="26702.598437616321"/>
    <n v="20.703251896636889"/>
    <n v="13141.523827042351"/>
    <x v="7"/>
    <x v="35"/>
  </r>
  <r>
    <n v="615"/>
    <s v="2276 - 3360"/>
    <n v="8541"/>
    <n v="8594"/>
    <n v="55"/>
    <n v="27390.640536512619"/>
    <n v="19.925370873332071"/>
    <n v="17856.395405846979"/>
    <x v="7"/>
    <x v="31"/>
  </r>
  <r>
    <n v="616"/>
    <s v="2276 - 2943"/>
    <n v="8541"/>
    <n v="8575"/>
    <n v="56"/>
    <n v="27564.069502033541"/>
    <n v="21.564722961054109"/>
    <n v="12324.080050209421"/>
    <x v="7"/>
    <x v="45"/>
  </r>
  <r>
    <n v="617"/>
    <s v="2276 - 3361"/>
    <n v="8541"/>
    <n v="8595"/>
    <n v="57"/>
    <n v="27753.891854568748"/>
    <n v="20.2886221913882"/>
    <n v="18059.886424622109"/>
    <x v="7"/>
    <x v="34"/>
  </r>
  <r>
    <n v="618"/>
    <s v="2276 - 2942"/>
    <n v="8541"/>
    <n v="8574"/>
    <n v="58"/>
    <n v="27785.706057073621"/>
    <n v="21.786359516094191"/>
    <n v="12115.6949976134"/>
    <x v="7"/>
    <x v="48"/>
  </r>
  <r>
    <n v="619"/>
    <s v="2276 - 3434"/>
    <n v="8541"/>
    <n v="8596"/>
    <n v="59"/>
    <n v="28105.675692997549"/>
    <n v="20.640406029817001"/>
    <n v="18346.61119194506"/>
    <x v="7"/>
    <x v="38"/>
  </r>
  <r>
    <n v="620"/>
    <s v="2276 - 3513"/>
    <n v="8541"/>
    <n v="8597"/>
    <n v="60"/>
    <n v="28190.040380713919"/>
    <n v="17.62645709434674"/>
    <n v="19279.92690989668"/>
    <x v="7"/>
    <x v="36"/>
  </r>
  <r>
    <n v="621"/>
    <s v="2276 - 2861"/>
    <n v="8541"/>
    <n v="8571"/>
    <n v="61"/>
    <n v="28742.043935113219"/>
    <n v="22.742697394133788"/>
    <n v="11201.141700003989"/>
    <x v="7"/>
    <x v="58"/>
  </r>
  <r>
    <n v="622"/>
    <s v="2276 - 3587"/>
    <n v="8541"/>
    <n v="8600"/>
    <n v="62"/>
    <n v="28912.760991069768"/>
    <n v="17.924432757208649"/>
    <n v="20171.32268747253"/>
    <x v="7"/>
    <x v="46"/>
  </r>
  <r>
    <n v="623"/>
    <s v="2276 - 3661"/>
    <n v="8541"/>
    <n v="8605"/>
    <n v="63"/>
    <n v="29202.00471160634"/>
    <n v="20.923726190635399"/>
    <n v="21638.224614728999"/>
    <x v="7"/>
    <x v="43"/>
  </r>
  <r>
    <n v="624"/>
    <s v="2276 - 3514"/>
    <n v="8541"/>
    <n v="8598"/>
    <n v="64"/>
    <n v="29259.723825099911"/>
    <n v="18.703446579045181"/>
    <n v="19258.452779928881"/>
    <x v="7"/>
    <x v="51"/>
  </r>
  <r>
    <n v="625"/>
    <s v="2276 - 2714"/>
    <n v="8541"/>
    <n v="8566"/>
    <n v="65"/>
    <n v="29322.882511590771"/>
    <n v="23.323535970611339"/>
    <n v="10655.01516810841"/>
    <x v="7"/>
    <x v="67"/>
  </r>
  <r>
    <n v="626"/>
    <s v="2276 - 2787"/>
    <n v="8541"/>
    <n v="8569"/>
    <n v="66"/>
    <n v="29322.882511590771"/>
    <n v="23.323535970611339"/>
    <n v="10655.01516810841"/>
    <x v="7"/>
    <x v="68"/>
  </r>
  <r>
    <n v="627"/>
    <s v="2276 - 2656"/>
    <n v="8541"/>
    <n v="8561"/>
    <n v="67"/>
    <n v="29383.745267023449"/>
    <n v="23.384398726044019"/>
    <n v="10603.425577538101"/>
    <x v="7"/>
    <x v="70"/>
  </r>
  <r>
    <n v="628"/>
    <s v="2276 - 3586"/>
    <n v="8541"/>
    <n v="8599"/>
    <n v="68"/>
    <n v="29463.19079118465"/>
    <n v="18.9118977172458"/>
    <n v="20497.78828565104"/>
    <x v="7"/>
    <x v="52"/>
  </r>
  <r>
    <n v="629"/>
    <s v="2276 - 3660"/>
    <n v="8541"/>
    <n v="8604"/>
    <n v="69"/>
    <n v="29498.071518659272"/>
    <n v="21.21979299768833"/>
    <n v="21943.77623461212"/>
    <x v="7"/>
    <x v="47"/>
  </r>
  <r>
    <n v="630"/>
    <s v="2276 - 3662"/>
    <n v="8541"/>
    <n v="8606"/>
    <n v="70"/>
    <n v="29982.59073911111"/>
    <n v="21.71219489463515"/>
    <n v="21393.068258123028"/>
    <x v="7"/>
    <x v="53"/>
  </r>
  <r>
    <n v="631"/>
    <s v="2276 - 3663"/>
    <n v="8541"/>
    <n v="8607"/>
    <n v="71"/>
    <n v="30217.478810353521"/>
    <n v="19.030224135019239"/>
    <n v="21155.93541097311"/>
    <x v="7"/>
    <x v="60"/>
  </r>
  <r>
    <n v="632"/>
    <s v="2276 - 3664"/>
    <n v="8541"/>
    <n v="8608"/>
    <n v="72"/>
    <n v="30291.502081637889"/>
    <n v="18.752354338403279"/>
    <n v="21177.761205115999"/>
    <x v="7"/>
    <x v="61"/>
  </r>
  <r>
    <n v="633"/>
    <s v="2276 - 3588"/>
    <n v="8541"/>
    <n v="8601"/>
    <n v="73"/>
    <n v="30398.07910361396"/>
    <n v="23.61972519428479"/>
    <n v="20231.907257320941"/>
    <x v="7"/>
    <x v="71"/>
  </r>
  <r>
    <n v="634"/>
    <s v="2276 - 3739"/>
    <n v="8541"/>
    <n v="8609"/>
    <n v="74"/>
    <n v="30853.577167882249"/>
    <n v="21.487092264552619"/>
    <n v="23545.02998360707"/>
    <x v="7"/>
    <x v="64"/>
  </r>
  <r>
    <n v="635"/>
    <s v="2276 - 3740"/>
    <n v="8541"/>
    <n v="8610"/>
    <n v="75"/>
    <n v="30886.29425180237"/>
    <n v="22.615898407326419"/>
    <n v="22278.113891493758"/>
    <x v="7"/>
    <x v="65"/>
  </r>
  <r>
    <n v="636"/>
    <s v="2276 - 3741"/>
    <n v="8541"/>
    <n v="8611"/>
    <n v="76"/>
    <n v="31104.447332312298"/>
    <n v="22.834051487836341"/>
    <n v="22477.883960924031"/>
    <x v="7"/>
    <x v="69"/>
  </r>
  <r>
    <n v="637"/>
    <s v="2276 - 3742"/>
    <n v="8541"/>
    <n v="8612"/>
    <n v="77"/>
    <n v="31227.167767310901"/>
    <n v="20.039913091976612"/>
    <n v="22215.588070527829"/>
    <x v="7"/>
    <x v="76"/>
  </r>
  <r>
    <n v="638"/>
    <s v="2276 - 3808"/>
    <n v="8541"/>
    <n v="8613"/>
    <n v="78"/>
    <n v="31258.695129334272"/>
    <n v="21.89221022600465"/>
    <n v="23565.712393067311"/>
    <x v="7"/>
    <x v="72"/>
  </r>
  <r>
    <n v="639"/>
    <s v="2276 - 3658"/>
    <n v="8541"/>
    <n v="8603"/>
    <n v="79"/>
    <n v="37165.365249512077"/>
    <n v="26.75044608626153"/>
    <n v="31961.81125061549"/>
    <x v="7"/>
    <x v="77"/>
  </r>
  <r>
    <n v="640"/>
    <s v="2276 - 3657"/>
    <n v="8541"/>
    <n v="8602"/>
    <n v="80"/>
    <n v="37282.245514147267"/>
    <n v="27.055511251838489"/>
    <n v="32104.019126578569"/>
    <x v="7"/>
    <x v="79"/>
  </r>
  <r>
    <n v="641"/>
    <s v="2305 - 2305"/>
    <n v="8542"/>
    <n v="8542"/>
    <n v="1"/>
    <n v="0"/>
    <n v="0"/>
    <n v="0"/>
    <x v="8"/>
    <x v="23"/>
  </r>
  <r>
    <n v="642"/>
    <s v="2305 - 2273"/>
    <n v="8542"/>
    <n v="8538"/>
    <n v="2"/>
    <n v="1301.083141490546"/>
    <n v="1.074213922800352"/>
    <n v="860.36981774539584"/>
    <x v="8"/>
    <x v="24"/>
  </r>
  <r>
    <n v="643"/>
    <s v="2305 - 2343"/>
    <n v="8542"/>
    <n v="8545"/>
    <n v="3"/>
    <n v="1672.851545163325"/>
    <n v="1.2806053521796721"/>
    <n v="1006.756039691562"/>
    <x v="8"/>
    <x v="22"/>
  </r>
  <r>
    <n v="644"/>
    <s v="2305 - 2272"/>
    <n v="8542"/>
    <n v="8537"/>
    <n v="4"/>
    <n v="2117.825715073332"/>
    <n v="1.5507279118068731"/>
    <n v="1464.8268682652031"/>
    <x v="8"/>
    <x v="21"/>
  </r>
  <r>
    <n v="645"/>
    <s v="2305 - 2274"/>
    <n v="8542"/>
    <n v="8539"/>
    <n v="5"/>
    <n v="3093.5728997980032"/>
    <n v="1.998058006677496"/>
    <n v="2644.4417832577078"/>
    <x v="8"/>
    <x v="37"/>
  </r>
  <r>
    <n v="646"/>
    <s v="2305 - 2275"/>
    <n v="8542"/>
    <n v="8540"/>
    <n v="6"/>
    <n v="4038.5015717712322"/>
    <n v="2.5650152098614352"/>
    <n v="3587.9119899754519"/>
    <x v="8"/>
    <x v="49"/>
  </r>
  <r>
    <n v="647"/>
    <s v="2305 - 2237"/>
    <n v="8542"/>
    <n v="8535"/>
    <n v="7"/>
    <n v="4059.0152902327618"/>
    <n v="2.5773234409383532"/>
    <n v="3608.233363888769"/>
    <x v="8"/>
    <x v="50"/>
  </r>
  <r>
    <n v="648"/>
    <s v="2305 - 2450"/>
    <n v="8542"/>
    <n v="8550"/>
    <n v="8"/>
    <n v="4165.3862931325511"/>
    <n v="2.4992317758795299"/>
    <n v="4157.0252355655457"/>
    <x v="8"/>
    <x v="12"/>
  </r>
  <r>
    <n v="649"/>
    <s v="2305 - 2238"/>
    <n v="8542"/>
    <n v="8536"/>
    <n v="9"/>
    <n v="4709.263972698709"/>
    <n v="2.967472650417923"/>
    <n v="4241.8649953977556"/>
    <x v="8"/>
    <x v="56"/>
  </r>
  <r>
    <n v="650"/>
    <s v="2305 - 2306"/>
    <n v="8542"/>
    <n v="8543"/>
    <n v="10"/>
    <n v="4838.5634736554975"/>
    <n v="4.3121534804221824"/>
    <n v="3495.477304643246"/>
    <x v="8"/>
    <x v="39"/>
  </r>
  <r>
    <n v="651"/>
    <s v="2305 - 2380"/>
    <n v="8542"/>
    <n v="8547"/>
    <n v="11"/>
    <n v="4988.0485804169748"/>
    <n v="4.5704134502090286"/>
    <n v="2709.4995252206918"/>
    <x v="8"/>
    <x v="40"/>
  </r>
  <r>
    <n v="652"/>
    <s v="2305 - 2413"/>
    <n v="8542"/>
    <n v="8549"/>
    <n v="12"/>
    <n v="4988.0485804169748"/>
    <n v="4.5704134502090286"/>
    <n v="2709.4995252206918"/>
    <x v="8"/>
    <x v="41"/>
  </r>
  <r>
    <n v="653"/>
    <s v="2305 - 2451"/>
    <n v="8542"/>
    <n v="8551"/>
    <n v="13"/>
    <n v="5613.6813362587591"/>
    <n v="3.7273276555044661"/>
    <n v="4323.2399878896431"/>
    <x v="8"/>
    <x v="13"/>
  </r>
  <r>
    <n v="654"/>
    <s v="2305 - 2307"/>
    <n v="8542"/>
    <n v="8544"/>
    <n v="14"/>
    <n v="5974.045026548818"/>
    <n v="3.974449245273965"/>
    <n v="5541.7616934978132"/>
    <x v="8"/>
    <x v="74"/>
  </r>
  <r>
    <n v="655"/>
    <s v="2305 - 2276"/>
    <n v="8542"/>
    <n v="8541"/>
    <n v="15"/>
    <n v="6008.3403704893444"/>
    <n v="3.7469184890923031"/>
    <n v="5484.8637510304734"/>
    <x v="8"/>
    <x v="75"/>
  </r>
  <r>
    <n v="656"/>
    <s v="2305 - 2497"/>
    <n v="8542"/>
    <n v="8553"/>
    <n v="16"/>
    <n v="6155.5495048169214"/>
    <n v="4.2691958240626269"/>
    <n v="4570.5929614124534"/>
    <x v="8"/>
    <x v="15"/>
  </r>
  <r>
    <n v="657"/>
    <s v="2305 - 2552"/>
    <n v="8542"/>
    <n v="8556"/>
    <n v="17"/>
    <n v="6155.5495048169214"/>
    <n v="4.2691958240626269"/>
    <n v="4570.5929614124534"/>
    <x v="8"/>
    <x v="16"/>
  </r>
  <r>
    <n v="658"/>
    <s v="2305 - 2601"/>
    <n v="8542"/>
    <n v="8559"/>
    <n v="18"/>
    <n v="6280.4105161413272"/>
    <n v="3.775848655628006"/>
    <n v="6228.086625333226"/>
    <x v="8"/>
    <x v="18"/>
  </r>
  <r>
    <n v="659"/>
    <s v="2305 - 2344"/>
    <n v="8542"/>
    <n v="8546"/>
    <n v="19"/>
    <n v="7306.0915585998409"/>
    <n v="6.7344568082530119"/>
    <n v="5200.71798468827"/>
    <x v="8"/>
    <x v="73"/>
  </r>
  <r>
    <n v="660"/>
    <s v="2305 - 2496"/>
    <n v="8542"/>
    <n v="8552"/>
    <n v="20"/>
    <n v="7374.9909240317174"/>
    <n v="6.6311908175030032"/>
    <n v="6523.8622943550326"/>
    <x v="8"/>
    <x v="8"/>
  </r>
  <r>
    <n v="661"/>
    <s v="2305 - 2551"/>
    <n v="8542"/>
    <n v="8555"/>
    <n v="21"/>
    <n v="7479.4420129020828"/>
    <n v="5.0689085819282376"/>
    <n v="6746.7292973744297"/>
    <x v="8"/>
    <x v="9"/>
  </r>
  <r>
    <n v="662"/>
    <s v="2305 - 2600"/>
    <n v="8542"/>
    <n v="8558"/>
    <n v="22"/>
    <n v="7653.3950150739674"/>
    <n v="4.5920370090443781"/>
    <n v="7613.1083173937141"/>
    <x v="8"/>
    <x v="20"/>
  </r>
  <r>
    <n v="663"/>
    <s v="2305 - 2412"/>
    <n v="8542"/>
    <n v="8548"/>
    <n v="23"/>
    <n v="8044.1469240924371"/>
    <n v="5.8166177219022224"/>
    <n v="7078.5253083462621"/>
    <x v="8"/>
    <x v="10"/>
  </r>
  <r>
    <n v="664"/>
    <s v="2305 - 2655"/>
    <n v="8542"/>
    <n v="8560"/>
    <n v="24"/>
    <n v="8409.3903666527112"/>
    <n v="5.0532365659348359"/>
    <n v="8346.118910716179"/>
    <x v="8"/>
    <x v="19"/>
  </r>
  <r>
    <n v="665"/>
    <s v="2305 - 2550"/>
    <n v="8542"/>
    <n v="8554"/>
    <n v="25"/>
    <n v="8411.5166817807167"/>
    <n v="6.5201965281481904"/>
    <n v="7385.1719125117843"/>
    <x v="8"/>
    <x v="6"/>
  </r>
  <r>
    <n v="666"/>
    <s v="2305 - 2599"/>
    <n v="8542"/>
    <n v="8557"/>
    <n v="26"/>
    <n v="9153.4230865780119"/>
    <n v="6.3243943871851869"/>
    <n v="8321.2769923207616"/>
    <x v="8"/>
    <x v="5"/>
  </r>
  <r>
    <n v="667"/>
    <s v="2305 - 2712"/>
    <n v="8542"/>
    <n v="8564"/>
    <n v="27"/>
    <n v="9493.0711199068755"/>
    <n v="5.7034450178873346"/>
    <n v="9385.6542102700605"/>
    <x v="8"/>
    <x v="17"/>
  </r>
  <r>
    <n v="668"/>
    <s v="2305 - 2786"/>
    <n v="8542"/>
    <n v="8568"/>
    <n v="28"/>
    <n v="10491.278541624561"/>
    <n v="6.3023694709179479"/>
    <n v="10346.29612549686"/>
    <x v="8"/>
    <x v="11"/>
  </r>
  <r>
    <n v="669"/>
    <s v="2305 - 0"/>
    <n v="8542"/>
    <n v="8534"/>
    <n v="29"/>
    <n v="12751.91754725037"/>
    <n v="8.6333156394240991"/>
    <n v="11352.481106561139"/>
    <x v="8"/>
    <x v="0"/>
  </r>
  <r>
    <n v="670"/>
    <s v="2305 - 2711"/>
    <n v="8542"/>
    <n v="8563"/>
    <n v="30"/>
    <n v="13519.84190018331"/>
    <n v="12.776041793654599"/>
    <n v="11407.04641350537"/>
    <x v="8"/>
    <x v="1"/>
  </r>
  <r>
    <n v="671"/>
    <s v="2305 - 2710"/>
    <n v="8542"/>
    <n v="8562"/>
    <n v="31"/>
    <n v="13545.810005127991"/>
    <n v="9.1589328500184415"/>
    <n v="12348.15900805749"/>
    <x v="8"/>
    <x v="2"/>
  </r>
  <r>
    <n v="672"/>
    <s v="2305 - 2785"/>
    <n v="8542"/>
    <n v="8567"/>
    <n v="32"/>
    <n v="14191.80950980566"/>
    <n v="9.3781937868888079"/>
    <n v="13015.433896859569"/>
    <x v="8"/>
    <x v="3"/>
  </r>
  <r>
    <n v="673"/>
    <s v="2305 - 2940"/>
    <n v="8542"/>
    <n v="8572"/>
    <n v="33"/>
    <n v="14397.16704929305"/>
    <n v="9.2010522795866585"/>
    <n v="12717.273703272969"/>
    <x v="8"/>
    <x v="7"/>
  </r>
  <r>
    <n v="674"/>
    <s v="2305 - 2860"/>
    <n v="8542"/>
    <n v="8570"/>
    <n v="34"/>
    <n v="14698.157995996449"/>
    <n v="11.585366858031611"/>
    <n v="12897.52243321033"/>
    <x v="8"/>
    <x v="4"/>
  </r>
  <r>
    <n v="675"/>
    <s v="2305 - 2713"/>
    <n v="8542"/>
    <n v="8565"/>
    <n v="35"/>
    <n v="16129.699751317319"/>
    <n v="10.93428116553976"/>
    <n v="11457.373278760781"/>
    <x v="8"/>
    <x v="14"/>
  </r>
  <r>
    <n v="676"/>
    <s v="2305 - 3021"/>
    <n v="8542"/>
    <n v="8578"/>
    <n v="36"/>
    <n v="19621.31184710974"/>
    <n v="13.592874315607521"/>
    <n v="13004.3342419939"/>
    <x v="8"/>
    <x v="25"/>
  </r>
  <r>
    <n v="677"/>
    <s v="2305 - 2941"/>
    <n v="8542"/>
    <n v="8573"/>
    <n v="37"/>
    <n v="19734.89839790011"/>
    <n v="14.518224300213729"/>
    <n v="12225.419984089251"/>
    <x v="8"/>
    <x v="26"/>
  </r>
  <r>
    <n v="678"/>
    <s v="2305 - 3101"/>
    <n v="8542"/>
    <n v="8583"/>
    <n v="38"/>
    <n v="20287.22721471667"/>
    <n v="13.89128247657256"/>
    <n v="14123.82716525344"/>
    <x v="8"/>
    <x v="27"/>
  </r>
  <r>
    <n v="679"/>
    <s v="2305 - 3187"/>
    <n v="8542"/>
    <n v="8587"/>
    <n v="39"/>
    <n v="20418.720140144869"/>
    <n v="14.819632129101761"/>
    <n v="14643.725942693291"/>
    <x v="8"/>
    <x v="28"/>
  </r>
  <r>
    <n v="680"/>
    <s v="2305 - 3275"/>
    <n v="8542"/>
    <n v="8590"/>
    <n v="40"/>
    <n v="20423.76643641384"/>
    <n v="15.215045766637839"/>
    <n v="15701.114294413321"/>
    <x v="8"/>
    <x v="29"/>
  </r>
  <r>
    <n v="681"/>
    <s v="2305 - 3276"/>
    <n v="8542"/>
    <n v="8591"/>
    <n v="41"/>
    <n v="20873.774093466222"/>
    <n v="15.274686082423109"/>
    <n v="14730.580181202489"/>
    <x v="8"/>
    <x v="30"/>
  </r>
  <r>
    <n v="682"/>
    <s v="2305 - 3360"/>
    <n v="8542"/>
    <n v="8594"/>
    <n v="42"/>
    <n v="21416.31852767153"/>
    <n v="16.207597857895539"/>
    <n v="17422.79639583777"/>
    <x v="8"/>
    <x v="31"/>
  </r>
  <r>
    <n v="683"/>
    <s v="2305 - 3102"/>
    <n v="8542"/>
    <n v="8584"/>
    <n v="43"/>
    <n v="21435.124122347381"/>
    <n v="15.836036111304271"/>
    <n v="14688.121927938109"/>
    <x v="8"/>
    <x v="32"/>
  </r>
  <r>
    <n v="684"/>
    <s v="2305 - 3022"/>
    <n v="8542"/>
    <n v="8579"/>
    <n v="44"/>
    <n v="21548.037466769041"/>
    <n v="15.02096618781812"/>
    <n v="13575.092944038501"/>
    <x v="8"/>
    <x v="33"/>
  </r>
  <r>
    <n v="685"/>
    <s v="2305 - 3023"/>
    <n v="8542"/>
    <n v="8580"/>
    <n v="45"/>
    <n v="21645.072578195479"/>
    <n v="15.118001299244559"/>
    <n v="13486.081015453799"/>
    <x v="8"/>
    <x v="35"/>
  </r>
  <r>
    <n v="686"/>
    <s v="2305 - 3361"/>
    <n v="8542"/>
    <n v="8595"/>
    <n v="46"/>
    <n v="21779.569845727659"/>
    <n v="16.570849175951668"/>
    <n v="17707.619648456461"/>
    <x v="8"/>
    <x v="34"/>
  </r>
  <r>
    <n v="687"/>
    <s v="2305 - 3434"/>
    <n v="8542"/>
    <n v="8596"/>
    <n v="47"/>
    <n v="22131.35368415646"/>
    <n v="16.92263301438047"/>
    <n v="18041.1311348868"/>
    <x v="8"/>
    <x v="38"/>
  </r>
  <r>
    <n v="688"/>
    <s v="2305 - 3513"/>
    <n v="8542"/>
    <n v="8597"/>
    <n v="48"/>
    <n v="22215.718371872819"/>
    <n v="13.9086840789102"/>
    <n v="18973.86662754514"/>
    <x v="8"/>
    <x v="36"/>
  </r>
  <r>
    <n v="689"/>
    <s v="2305 - 3103"/>
    <n v="8542"/>
    <n v="8585"/>
    <n v="49"/>
    <n v="22315.232087410499"/>
    <n v="15.41228613109293"/>
    <n v="14912.42725829632"/>
    <x v="8"/>
    <x v="42"/>
  </r>
  <r>
    <n v="690"/>
    <s v="2305 - 3188"/>
    <n v="8542"/>
    <n v="8588"/>
    <n v="50"/>
    <n v="22447.199137011499"/>
    <n v="16.848111125968391"/>
    <n v="15031.935586938631"/>
    <x v="8"/>
    <x v="44"/>
  </r>
  <r>
    <n v="691"/>
    <s v="2305 - 2943"/>
    <n v="8542"/>
    <n v="8575"/>
    <n v="51"/>
    <n v="22506.543642612702"/>
    <n v="15.979472363661779"/>
    <n v="12633.63571643037"/>
    <x v="8"/>
    <x v="45"/>
  </r>
  <r>
    <n v="692"/>
    <s v="2305 - 2942"/>
    <n v="8542"/>
    <n v="8574"/>
    <n v="52"/>
    <n v="22728.18019765279"/>
    <n v="16.201108918701859"/>
    <n v="12413.081415961031"/>
    <x v="8"/>
    <x v="48"/>
  </r>
  <r>
    <n v="693"/>
    <s v="2305 - 3587"/>
    <n v="8542"/>
    <n v="8600"/>
    <n v="53"/>
    <n v="22938.438982228668"/>
    <n v="14.2066597417721"/>
    <n v="19923.99128165832"/>
    <x v="8"/>
    <x v="46"/>
  </r>
  <r>
    <n v="694"/>
    <s v="2305 - 3661"/>
    <n v="8542"/>
    <n v="8605"/>
    <n v="54"/>
    <n v="23225.52026721666"/>
    <n v="17.205029803817119"/>
    <n v="20652.855749290251"/>
    <x v="8"/>
    <x v="43"/>
  </r>
  <r>
    <n v="695"/>
    <s v="2305 - 3514"/>
    <n v="8542"/>
    <n v="8598"/>
    <n v="55"/>
    <n v="23285.401816258811"/>
    <n v="14.985673563608639"/>
    <n v="19221.373598898499"/>
    <x v="8"/>
    <x v="51"/>
  </r>
  <r>
    <n v="696"/>
    <s v="2305 - 3104"/>
    <n v="8542"/>
    <n v="8586"/>
    <n v="56"/>
    <n v="23298.368107622089"/>
    <n v="16.146841306897571"/>
    <n v="15366.333003552551"/>
    <x v="8"/>
    <x v="54"/>
  </r>
  <r>
    <n v="697"/>
    <s v="2305 - 3277"/>
    <n v="8542"/>
    <n v="8592"/>
    <n v="57"/>
    <n v="23360.9406604795"/>
    <n v="16.271768268183141"/>
    <n v="15525.62372916166"/>
    <x v="8"/>
    <x v="55"/>
  </r>
  <r>
    <n v="698"/>
    <s v="2305 - 3586"/>
    <n v="8542"/>
    <n v="8599"/>
    <n v="58"/>
    <n v="23488.86878234355"/>
    <n v="15.19412470180926"/>
    <n v="19920.907090757231"/>
    <x v="8"/>
    <x v="52"/>
  </r>
  <r>
    <n v="699"/>
    <s v="2305 - 3660"/>
    <n v="8542"/>
    <n v="8604"/>
    <n v="59"/>
    <n v="23521.587074269592"/>
    <n v="17.501096610870039"/>
    <n v="20940.931515853481"/>
    <x v="8"/>
    <x v="47"/>
  </r>
  <r>
    <n v="700"/>
    <s v="2305 - 3025"/>
    <n v="8542"/>
    <n v="8582"/>
    <n v="60"/>
    <n v="23605.695406990439"/>
    <n v="16.615011803880179"/>
    <n v="14326.36877798893"/>
    <x v="8"/>
    <x v="57"/>
  </r>
  <r>
    <n v="701"/>
    <s v="2305 - 2861"/>
    <n v="8542"/>
    <n v="8571"/>
    <n v="61"/>
    <n v="23684.518075692391"/>
    <n v="17.157446796741461"/>
    <n v="11471.559996183239"/>
    <x v="8"/>
    <x v="58"/>
  </r>
  <r>
    <n v="702"/>
    <s v="2305 - 3189"/>
    <n v="8542"/>
    <n v="8589"/>
    <n v="62"/>
    <n v="23722.52480818898"/>
    <n v="16.63335241589261"/>
    <n v="15737.32487021521"/>
    <x v="8"/>
    <x v="59"/>
  </r>
  <r>
    <n v="703"/>
    <s v="2305 - 3024"/>
    <n v="8542"/>
    <n v="8581"/>
    <n v="63"/>
    <n v="23961.375936468099"/>
    <n v="16.970692333357832"/>
    <n v="13976.582597914939"/>
    <x v="8"/>
    <x v="62"/>
  </r>
  <r>
    <n v="704"/>
    <s v="2305 - 3278"/>
    <n v="8542"/>
    <n v="8593"/>
    <n v="64"/>
    <n v="23970.003853571699"/>
    <n v="16.880831461275339"/>
    <n v="15898.661110649209"/>
    <x v="8"/>
    <x v="63"/>
  </r>
  <r>
    <n v="705"/>
    <s v="2305 - 3662"/>
    <n v="8542"/>
    <n v="8606"/>
    <n v="65"/>
    <n v="24006.142732892891"/>
    <n v="17.993514392324879"/>
    <n v="20830.9689181106"/>
    <x v="8"/>
    <x v="53"/>
  </r>
  <r>
    <n v="706"/>
    <s v="2305 - 2944"/>
    <n v="8542"/>
    <n v="8576"/>
    <n v="66"/>
    <n v="24124.4107495547"/>
    <n v="17.133727146444439"/>
    <n v="13952.906159796639"/>
    <x v="8"/>
    <x v="66"/>
  </r>
  <r>
    <n v="707"/>
    <s v="2305 - 3663"/>
    <n v="8542"/>
    <n v="8607"/>
    <n v="67"/>
    <n v="24243.156801512421"/>
    <n v="15.3124511195827"/>
    <n v="20856.07092603172"/>
    <x v="8"/>
    <x v="60"/>
  </r>
  <r>
    <n v="708"/>
    <s v="2305 - 2714"/>
    <n v="8542"/>
    <n v="8566"/>
    <n v="68"/>
    <n v="24265.356652169929"/>
    <n v="17.738285373219011"/>
    <n v="10903.82426210529"/>
    <x v="8"/>
    <x v="67"/>
  </r>
  <r>
    <n v="709"/>
    <s v="2305 - 2787"/>
    <n v="8542"/>
    <n v="8569"/>
    <n v="69"/>
    <n v="24265.356652169929"/>
    <n v="17.738285373219011"/>
    <n v="10903.82426210529"/>
    <x v="8"/>
    <x v="68"/>
  </r>
  <r>
    <n v="710"/>
    <s v="2305 - 3664"/>
    <n v="8542"/>
    <n v="8608"/>
    <n v="70"/>
    <n v="24317.180072796789"/>
    <n v="15.034581322966741"/>
    <n v="21143.62709481813"/>
    <x v="8"/>
    <x v="61"/>
  </r>
  <r>
    <n v="711"/>
    <s v="2305 - 2656"/>
    <n v="8542"/>
    <n v="8561"/>
    <n v="71"/>
    <n v="24326.21940760261"/>
    <n v="17.79914812865168"/>
    <n v="10874.826692211591"/>
    <x v="8"/>
    <x v="70"/>
  </r>
  <r>
    <n v="712"/>
    <s v="2305 - 3588"/>
    <n v="8542"/>
    <n v="8601"/>
    <n v="72"/>
    <n v="24693.861775464709"/>
    <n v="16.394133522814538"/>
    <n v="20426.602550844971"/>
    <x v="8"/>
    <x v="71"/>
  </r>
  <r>
    <n v="713"/>
    <s v="2305 - 3739"/>
    <n v="8542"/>
    <n v="8609"/>
    <n v="73"/>
    <n v="24877.092723492558"/>
    <n v="17.768395877734338"/>
    <n v="22248.97111913086"/>
    <x v="8"/>
    <x v="64"/>
  </r>
  <r>
    <n v="714"/>
    <s v="2305 - 3740"/>
    <n v="8542"/>
    <n v="8610"/>
    <n v="74"/>
    <n v="24909.846245584151"/>
    <n v="18.897217905016142"/>
    <n v="21850.25607339717"/>
    <x v="8"/>
    <x v="65"/>
  </r>
  <r>
    <n v="715"/>
    <s v="2305 - 2945"/>
    <n v="8542"/>
    <n v="8577"/>
    <n v="75"/>
    <n v="24957.8230526238"/>
    <n v="17.967139449513539"/>
    <n v="13861.230810464431"/>
    <x v="8"/>
    <x v="78"/>
  </r>
  <r>
    <n v="716"/>
    <s v="2305 - 3741"/>
    <n v="8542"/>
    <n v="8611"/>
    <n v="76"/>
    <n v="25127.999326094079"/>
    <n v="19.115370985526059"/>
    <n v="22066.022123660321"/>
    <x v="8"/>
    <x v="69"/>
  </r>
  <r>
    <n v="717"/>
    <s v="2305 - 3742"/>
    <n v="8542"/>
    <n v="8612"/>
    <n v="77"/>
    <n v="25252.845758469801"/>
    <n v="16.32214007654008"/>
    <n v="22101.70255750959"/>
    <x v="8"/>
    <x v="76"/>
  </r>
  <r>
    <n v="718"/>
    <s v="2305 - 3808"/>
    <n v="8542"/>
    <n v="8613"/>
    <n v="78"/>
    <n v="25282.210684944592"/>
    <n v="18.17351383918637"/>
    <n v="22362.438223522331"/>
    <x v="8"/>
    <x v="72"/>
  </r>
  <r>
    <n v="719"/>
    <s v="2305 - 3658"/>
    <n v="8542"/>
    <n v="8603"/>
    <n v="79"/>
    <n v="31166.433866604792"/>
    <n v="23.00707324867783"/>
    <n v="27900.181062089821"/>
    <x v="8"/>
    <x v="77"/>
  </r>
  <r>
    <n v="720"/>
    <s v="2305 - 3657"/>
    <n v="8542"/>
    <n v="8602"/>
    <n v="80"/>
    <n v="31283.314131239978"/>
    <n v="23.31213841425479"/>
    <n v="27969.93124577665"/>
    <x v="8"/>
    <x v="79"/>
  </r>
  <r>
    <n v="721"/>
    <s v="2306 - 2306"/>
    <n v="8543"/>
    <n v="8543"/>
    <n v="1"/>
    <n v="0"/>
    <n v="0"/>
    <n v="0"/>
    <x v="9"/>
    <x v="39"/>
  </r>
  <r>
    <n v="722"/>
    <s v="2306 - 2344"/>
    <n v="8543"/>
    <n v="8546"/>
    <n v="2"/>
    <n v="2470.8739615045711"/>
    <n v="2.4708739615045712"/>
    <n v="1981.934732859112"/>
    <x v="9"/>
    <x v="73"/>
  </r>
  <r>
    <n v="723"/>
    <s v="2306 - 2380"/>
    <n v="8543"/>
    <n v="8547"/>
    <n v="3"/>
    <n v="2570.3464208715532"/>
    <n v="2.570346420871553"/>
    <n v="2068.752071858512"/>
    <x v="9"/>
    <x v="40"/>
  </r>
  <r>
    <n v="724"/>
    <s v="2306 - 2413"/>
    <n v="8543"/>
    <n v="8549"/>
    <n v="4"/>
    <n v="2570.3464208715532"/>
    <n v="2.570346420871553"/>
    <n v="2068.752071858512"/>
    <x v="9"/>
    <x v="41"/>
  </r>
  <r>
    <n v="725"/>
    <s v="2306 - 2343"/>
    <n v="8543"/>
    <n v="8545"/>
    <n v="5"/>
    <n v="3232.5724858903359"/>
    <n v="3.2325724858903371"/>
    <n v="3136.1017403034921"/>
    <x v="9"/>
    <x v="22"/>
  </r>
  <r>
    <n v="726"/>
    <s v="2306 - 2305"/>
    <n v="8543"/>
    <n v="8542"/>
    <n v="6"/>
    <n v="4838.5634736554975"/>
    <n v="4.3121534804221833"/>
    <n v="3495.477304643246"/>
    <x v="9"/>
    <x v="23"/>
  </r>
  <r>
    <n v="727"/>
    <s v="2306 - 2273"/>
    <n v="8543"/>
    <n v="8538"/>
    <n v="7"/>
    <n v="6139.6466151460427"/>
    <n v="5.3863674032225344"/>
    <n v="3985.7272851987368"/>
    <x v="9"/>
    <x v="24"/>
  </r>
  <r>
    <n v="728"/>
    <s v="2306 - 2272"/>
    <n v="8543"/>
    <n v="8537"/>
    <n v="8"/>
    <n v="6956.3891887288282"/>
    <n v="5.8628813922290552"/>
    <n v="4840.4224259201073"/>
    <x v="9"/>
    <x v="21"/>
  </r>
  <r>
    <n v="729"/>
    <s v="2306 - 2450"/>
    <n v="8543"/>
    <n v="8550"/>
    <n v="9"/>
    <n v="7292.0929121391928"/>
    <n v="5.9453532675012317"/>
    <n v="6338.049875525775"/>
    <x v="9"/>
    <x v="12"/>
  </r>
  <r>
    <n v="730"/>
    <s v="2306 - 2274"/>
    <n v="8543"/>
    <n v="8539"/>
    <n v="10"/>
    <n v="7879.6360290150669"/>
    <n v="6.2743473179487834"/>
    <n v="925.33579628410791"/>
    <x v="9"/>
    <x v="37"/>
  </r>
  <r>
    <n v="731"/>
    <s v="2306 - 2451"/>
    <n v="8543"/>
    <n v="8551"/>
    <n v="11"/>
    <n v="8717.0626823979419"/>
    <n v="7.148434490319536"/>
    <n v="6213.3526903530346"/>
    <x v="9"/>
    <x v="13"/>
  </r>
  <r>
    <n v="732"/>
    <s v="2306 - 2275"/>
    <n v="8543"/>
    <n v="8540"/>
    <n v="12"/>
    <n v="8824.564700988296"/>
    <n v="6.841304521132721"/>
    <n v="385.49025624743831"/>
    <x v="9"/>
    <x v="49"/>
  </r>
  <r>
    <n v="733"/>
    <s v="2306 - 2237"/>
    <n v="8543"/>
    <n v="8535"/>
    <n v="13"/>
    <n v="8845.0784194498265"/>
    <n v="6.8536127522096386"/>
    <n v="389.22991477343533"/>
    <x v="9"/>
    <x v="50"/>
  </r>
  <r>
    <n v="734"/>
    <s v="2306 - 2497"/>
    <n v="8543"/>
    <n v="8553"/>
    <n v="14"/>
    <n v="9258.9308509561033"/>
    <n v="7.6903026588776973"/>
    <n v="6162.16027425627"/>
    <x v="9"/>
    <x v="15"/>
  </r>
  <r>
    <n v="735"/>
    <s v="2306 - 2552"/>
    <n v="8543"/>
    <n v="8556"/>
    <n v="15"/>
    <n v="9258.9308509561033"/>
    <n v="7.6903026588776973"/>
    <n v="6162.16027425627"/>
    <x v="9"/>
    <x v="16"/>
  </r>
  <r>
    <n v="736"/>
    <s v="2306 - 2601"/>
    <n v="8543"/>
    <n v="8559"/>
    <n v="16"/>
    <n v="9384.3141191246978"/>
    <n v="7.197280039148402"/>
    <n v="8340.142743135104"/>
    <x v="9"/>
    <x v="18"/>
  </r>
  <r>
    <n v="737"/>
    <s v="2306 - 2238"/>
    <n v="8543"/>
    <n v="8536"/>
    <n v="17"/>
    <n v="9495.3271019157746"/>
    <n v="7.2437619616892093"/>
    <n v="792.55833864335034"/>
    <x v="9"/>
    <x v="56"/>
  </r>
  <r>
    <n v="738"/>
    <s v="2306 - 2307"/>
    <n v="8543"/>
    <n v="8544"/>
    <n v="18"/>
    <n v="10033.56550658595"/>
    <n v="8.6707925487711677"/>
    <n v="2046.8523663969131"/>
    <x v="9"/>
    <x v="74"/>
  </r>
  <r>
    <n v="739"/>
    <s v="2306 - 2276"/>
    <n v="8543"/>
    <n v="8541"/>
    <n v="19"/>
    <n v="10097.597941239899"/>
    <n v="8.7160573893361128"/>
    <n v="1989.6271688515651"/>
    <x v="9"/>
    <x v="75"/>
  </r>
  <r>
    <n v="740"/>
    <s v="2306 - 2496"/>
    <n v="8543"/>
    <n v="8552"/>
    <n v="20"/>
    <n v="10501.697543038361"/>
    <n v="10.0773123091247"/>
    <n v="9343.5166475086171"/>
    <x v="9"/>
    <x v="8"/>
  </r>
  <r>
    <n v="741"/>
    <s v="2306 - 2551"/>
    <n v="8543"/>
    <n v="8555"/>
    <n v="21"/>
    <n v="10606.148631908731"/>
    <n v="8.5150300735499371"/>
    <n v="9226.681698325563"/>
    <x v="9"/>
    <x v="9"/>
  </r>
  <r>
    <n v="742"/>
    <s v="2306 - 2600"/>
    <n v="8543"/>
    <n v="8558"/>
    <n v="22"/>
    <n v="10780.101634080611"/>
    <n v="8.0381585006660785"/>
    <n v="9660.751604875355"/>
    <x v="9"/>
    <x v="20"/>
  </r>
  <r>
    <n v="743"/>
    <s v="2306 - 2412"/>
    <n v="8543"/>
    <n v="8548"/>
    <n v="23"/>
    <n v="11204.30944390719"/>
    <n v="8.5507328039765707"/>
    <n v="10419.836201949771"/>
    <x v="9"/>
    <x v="10"/>
  </r>
  <r>
    <n v="744"/>
    <s v="2306 - 2655"/>
    <n v="8543"/>
    <n v="8560"/>
    <n v="24"/>
    <n v="11513.293969636081"/>
    <n v="8.4746679494552328"/>
    <n v="10319.41486023341"/>
    <x v="9"/>
    <x v="19"/>
  </r>
  <r>
    <n v="745"/>
    <s v="2306 - 2550"/>
    <n v="8543"/>
    <n v="8554"/>
    <n v="25"/>
    <n v="11538.22330078736"/>
    <n v="9.9663180197698882"/>
    <n v="9989.1194096996387"/>
    <x v="9"/>
    <x v="6"/>
  </r>
  <r>
    <n v="746"/>
    <s v="2306 - 2599"/>
    <n v="8543"/>
    <n v="8557"/>
    <n v="26"/>
    <n v="12280.12970558465"/>
    <n v="9.7705158788068864"/>
    <n v="10806.285167679771"/>
    <x v="9"/>
    <x v="5"/>
  </r>
  <r>
    <n v="747"/>
    <s v="2306 - 2712"/>
    <n v="8543"/>
    <n v="8564"/>
    <n v="27"/>
    <n v="12596.974722890251"/>
    <n v="9.1248764014077306"/>
    <n v="11222.605583930759"/>
    <x v="9"/>
    <x v="17"/>
  </r>
  <r>
    <n v="748"/>
    <s v="2306 - 2786"/>
    <n v="8543"/>
    <n v="8568"/>
    <n v="28"/>
    <n v="13595.18214460793"/>
    <n v="9.7238008544383447"/>
    <n v="12069.9203692831"/>
    <x v="9"/>
    <x v="11"/>
  </r>
  <r>
    <n v="749"/>
    <s v="2306 - 0"/>
    <n v="8543"/>
    <n v="8534"/>
    <n v="29"/>
    <n v="15897.62977758839"/>
    <n v="11.25786235991513"/>
    <n v="14167.02164742378"/>
    <x v="9"/>
    <x v="0"/>
  </r>
  <r>
    <n v="750"/>
    <s v="2306 - 2711"/>
    <n v="8543"/>
    <n v="8563"/>
    <n v="30"/>
    <n v="16646.54851918995"/>
    <n v="16.222163285276299"/>
    <n v="14025.818702304179"/>
    <x v="9"/>
    <x v="1"/>
  </r>
  <r>
    <n v="751"/>
    <s v="2306 - 2710"/>
    <n v="8543"/>
    <n v="8562"/>
    <n v="31"/>
    <n v="16691.522235466011"/>
    <n v="11.783479570509479"/>
    <n v="15147.388843742659"/>
    <x v="9"/>
    <x v="2"/>
  </r>
  <r>
    <n v="752"/>
    <s v="2306 - 2785"/>
    <n v="8543"/>
    <n v="8567"/>
    <n v="32"/>
    <n v="17337.521740143671"/>
    <n v="12.002740507379841"/>
    <n v="15789.71217070997"/>
    <x v="9"/>
    <x v="3"/>
  </r>
  <r>
    <n v="753"/>
    <s v="2306 - 2940"/>
    <n v="8543"/>
    <n v="8572"/>
    <n v="33"/>
    <n v="17523.87366829969"/>
    <n v="12.64717377120836"/>
    <n v="14500.939519539519"/>
    <x v="9"/>
    <x v="7"/>
  </r>
  <r>
    <n v="754"/>
    <s v="2306 - 2860"/>
    <n v="8543"/>
    <n v="8570"/>
    <n v="34"/>
    <n v="17824.864615003091"/>
    <n v="15.03148834965331"/>
    <n v="15147.770639497719"/>
    <x v="9"/>
    <x v="4"/>
  </r>
  <r>
    <n v="755"/>
    <s v="2306 - 2713"/>
    <n v="8543"/>
    <n v="8565"/>
    <n v="35"/>
    <n v="19233.603354300689"/>
    <n v="14.35571254906016"/>
    <n v="12583.77478543357"/>
    <x v="9"/>
    <x v="14"/>
  </r>
  <r>
    <n v="756"/>
    <s v="2306 - 3104"/>
    <n v="8543"/>
    <n v="8586"/>
    <n v="36"/>
    <n v="22623.670071050768"/>
    <n v="18.36344058552503"/>
    <n v="14418.451384810471"/>
    <x v="9"/>
    <x v="54"/>
  </r>
  <r>
    <n v="757"/>
    <s v="2306 - 3278"/>
    <n v="8543"/>
    <n v="8593"/>
    <n v="37"/>
    <n v="22668.340644284239"/>
    <n v="18.492786905264321"/>
    <n v="14905.79952614512"/>
    <x v="9"/>
    <x v="63"/>
  </r>
  <r>
    <n v="758"/>
    <s v="2306 - 3021"/>
    <n v="8543"/>
    <n v="8578"/>
    <n v="38"/>
    <n v="22725.215450093099"/>
    <n v="17.01430569912792"/>
    <n v="13091.480212081449"/>
    <x v="9"/>
    <x v="25"/>
  </r>
  <r>
    <n v="759"/>
    <s v="2306 - 3189"/>
    <n v="8543"/>
    <n v="8589"/>
    <n v="39"/>
    <n v="22764.362458193511"/>
    <n v="18.588808719173581"/>
    <n v="14788.497062692961"/>
    <x v="9"/>
    <x v="59"/>
  </r>
  <r>
    <n v="760"/>
    <s v="2306 - 2941"/>
    <n v="8543"/>
    <n v="8573"/>
    <n v="40"/>
    <n v="22838.802000883468"/>
    <n v="17.939655683734131"/>
    <n v="12333.569113525369"/>
    <x v="9"/>
    <x v="26"/>
  </r>
  <r>
    <n v="761"/>
    <s v="2306 - 3277"/>
    <n v="8543"/>
    <n v="8592"/>
    <n v="41"/>
    <n v="23125.94660590298"/>
    <n v="18.95039286688306"/>
    <n v="14646.830249087539"/>
    <x v="9"/>
    <x v="55"/>
  </r>
  <r>
    <n v="762"/>
    <s v="2306 - 3101"/>
    <n v="8543"/>
    <n v="8583"/>
    <n v="42"/>
    <n v="23391.130817700039"/>
    <n v="17.312713860092959"/>
    <n v="13857.088853736141"/>
    <x v="9"/>
    <x v="27"/>
  </r>
  <r>
    <n v="763"/>
    <s v="2306 - 3187"/>
    <n v="8543"/>
    <n v="8587"/>
    <n v="43"/>
    <n v="23522.623743128239"/>
    <n v="18.241063512622151"/>
    <n v="14379.249624424299"/>
    <x v="9"/>
    <x v="28"/>
  </r>
  <r>
    <n v="764"/>
    <s v="2306 - 3275"/>
    <n v="8543"/>
    <n v="8590"/>
    <n v="44"/>
    <n v="23527.67003939721"/>
    <n v="18.63647715015825"/>
    <n v="15810.15161604202"/>
    <x v="9"/>
    <x v="29"/>
  </r>
  <r>
    <n v="765"/>
    <s v="2306 - 3188"/>
    <n v="8543"/>
    <n v="8588"/>
    <n v="45"/>
    <n v="23601.722189853052"/>
    <n v="19.18064950671306"/>
    <n v="14297.9645679235"/>
    <x v="9"/>
    <x v="44"/>
  </r>
  <r>
    <n v="766"/>
    <s v="2306 - 3103"/>
    <n v="8543"/>
    <n v="8585"/>
    <n v="46"/>
    <n v="23624.876216258039"/>
    <n v="19.116872029539479"/>
    <n v="14177.312384855801"/>
    <x v="9"/>
    <x v="42"/>
  </r>
  <r>
    <n v="767"/>
    <s v="2306 - 3276"/>
    <n v="8543"/>
    <n v="8591"/>
    <n v="47"/>
    <n v="23977.677696449591"/>
    <n v="18.696117465943509"/>
    <n v="14358.23335228926"/>
    <x v="9"/>
    <x v="30"/>
  </r>
  <r>
    <n v="768"/>
    <s v="2306 - 3025"/>
    <n v="8543"/>
    <n v="8582"/>
    <n v="48"/>
    <n v="24217.742951333152"/>
    <n v="19.796670268193161"/>
    <n v="13406.085734218261"/>
    <x v="9"/>
    <x v="57"/>
  </r>
  <r>
    <n v="769"/>
    <s v="2306 - 3360"/>
    <n v="8543"/>
    <n v="8594"/>
    <n v="49"/>
    <n v="24520.2221306549"/>
    <n v="19.629029241415932"/>
    <n v="17527.32924364847"/>
    <x v="9"/>
    <x v="31"/>
  </r>
  <r>
    <n v="770"/>
    <s v="2306 - 3102"/>
    <n v="8543"/>
    <n v="8584"/>
    <n v="50"/>
    <n v="24539.02772533075"/>
    <n v="19.25746749482466"/>
    <n v="14184.49973995825"/>
    <x v="9"/>
    <x v="32"/>
  </r>
  <r>
    <n v="771"/>
    <s v="2306 - 3024"/>
    <n v="8543"/>
    <n v="8581"/>
    <n v="51"/>
    <n v="24573.423480810801"/>
    <n v="20.15235079767081"/>
    <n v="13082.71489656023"/>
    <x v="9"/>
    <x v="62"/>
  </r>
  <r>
    <n v="772"/>
    <s v="2306 - 3022"/>
    <n v="8543"/>
    <n v="8579"/>
    <n v="52"/>
    <n v="24651.941069752411"/>
    <n v="18.44239757133851"/>
    <n v="13123.5051961346"/>
    <x v="9"/>
    <x v="33"/>
  </r>
  <r>
    <n v="773"/>
    <s v="2306 - 2944"/>
    <n v="8543"/>
    <n v="8576"/>
    <n v="53"/>
    <n v="24736.458293897409"/>
    <n v="20.315385610757421"/>
    <n v="13019.77999481997"/>
    <x v="9"/>
    <x v="66"/>
  </r>
  <r>
    <n v="774"/>
    <s v="2306 - 3023"/>
    <n v="8543"/>
    <n v="8580"/>
    <n v="54"/>
    <n v="24748.976181178848"/>
    <n v="18.53943268276495"/>
    <n v="13027.53380339435"/>
    <x v="9"/>
    <x v="35"/>
  </r>
  <r>
    <n v="775"/>
    <s v="2306 - 3361"/>
    <n v="8543"/>
    <n v="8595"/>
    <n v="55"/>
    <n v="24883.473448711029"/>
    <n v="19.992280559472061"/>
    <n v="17762.527619793989"/>
    <x v="9"/>
    <x v="34"/>
  </r>
  <r>
    <n v="776"/>
    <s v="2306 - 3434"/>
    <n v="8543"/>
    <n v="8596"/>
    <n v="56"/>
    <n v="25235.25728713983"/>
    <n v="20.344064397900858"/>
    <n v="18069.317304796601"/>
    <x v="9"/>
    <x v="38"/>
  </r>
  <r>
    <n v="777"/>
    <s v="2306 - 3513"/>
    <n v="8543"/>
    <n v="8597"/>
    <n v="57"/>
    <n v="25319.621974856189"/>
    <n v="17.330115462430602"/>
    <n v="19011.82218972551"/>
    <x v="9"/>
    <x v="36"/>
  </r>
  <r>
    <n v="778"/>
    <s v="2306 - 2945"/>
    <n v="8543"/>
    <n v="8577"/>
    <n v="58"/>
    <n v="25569.87059696651"/>
    <n v="21.14879791382652"/>
    <n v="12725.86215944755"/>
    <x v="9"/>
    <x v="78"/>
  </r>
  <r>
    <n v="779"/>
    <s v="2306 - 2943"/>
    <n v="8543"/>
    <n v="8575"/>
    <n v="59"/>
    <n v="25610.447245596071"/>
    <n v="19.40090374718217"/>
    <n v="12179.181789573169"/>
    <x v="9"/>
    <x v="45"/>
  </r>
  <r>
    <n v="780"/>
    <s v="2306 - 2942"/>
    <n v="8543"/>
    <n v="8574"/>
    <n v="60"/>
    <n v="25832.083800636159"/>
    <n v="19.622540302222259"/>
    <n v="11961.28646541072"/>
    <x v="9"/>
    <x v="48"/>
  </r>
  <r>
    <n v="781"/>
    <s v="2306 - 3587"/>
    <n v="8543"/>
    <n v="8600"/>
    <n v="61"/>
    <n v="26042.342585212042"/>
    <n v="17.62809112529251"/>
    <n v="19932.690546195641"/>
    <x v="9"/>
    <x v="46"/>
  </r>
  <r>
    <n v="782"/>
    <s v="2306 - 3661"/>
    <n v="8543"/>
    <n v="8605"/>
    <n v="62"/>
    <n v="26331.58630574862"/>
    <n v="20.62738455871926"/>
    <n v="21146.23289256018"/>
    <x v="9"/>
    <x v="43"/>
  </r>
  <r>
    <n v="783"/>
    <s v="2306 - 3514"/>
    <n v="8543"/>
    <n v="8598"/>
    <n v="63"/>
    <n v="26389.305419242181"/>
    <n v="18.407104947129039"/>
    <n v="19088.165843596849"/>
    <x v="9"/>
    <x v="51"/>
  </r>
  <r>
    <n v="784"/>
    <s v="2306 - 3586"/>
    <n v="8543"/>
    <n v="8599"/>
    <n v="64"/>
    <n v="26592.77238532692"/>
    <n v="18.615556085329651"/>
    <n v="20142.799016712721"/>
    <x v="9"/>
    <x v="52"/>
  </r>
  <r>
    <n v="785"/>
    <s v="2306 - 3660"/>
    <n v="8543"/>
    <n v="8604"/>
    <n v="65"/>
    <n v="26627.653112801541"/>
    <n v="20.923451365772181"/>
    <n v="21447.835276568509"/>
    <x v="9"/>
    <x v="47"/>
  </r>
  <r>
    <n v="786"/>
    <s v="2306 - 2861"/>
    <n v="8543"/>
    <n v="8571"/>
    <n v="66"/>
    <n v="26788.42167867575"/>
    <n v="20.578878180261849"/>
    <n v="11012.67215012592"/>
    <x v="9"/>
    <x v="58"/>
  </r>
  <r>
    <n v="787"/>
    <s v="2306 - 3662"/>
    <n v="8543"/>
    <n v="8606"/>
    <n v="67"/>
    <n v="27112.172333253391"/>
    <n v="21.415853262719011"/>
    <n v="21050.65488104591"/>
    <x v="9"/>
    <x v="53"/>
  </r>
  <r>
    <n v="788"/>
    <s v="2306 - 3663"/>
    <n v="8543"/>
    <n v="8607"/>
    <n v="68"/>
    <n v="27347.060404495791"/>
    <n v="18.733882503103089"/>
    <n v="20906.416638332321"/>
    <x v="9"/>
    <x v="60"/>
  </r>
  <r>
    <n v="789"/>
    <s v="2306 - 2714"/>
    <n v="8543"/>
    <n v="8566"/>
    <n v="69"/>
    <n v="27369.260255153298"/>
    <n v="21.1597167567394"/>
    <n v="10442.04043413583"/>
    <x v="9"/>
    <x v="67"/>
  </r>
  <r>
    <n v="790"/>
    <s v="2306 - 2787"/>
    <n v="8543"/>
    <n v="8569"/>
    <n v="70"/>
    <n v="27369.260255153298"/>
    <n v="21.1597167567394"/>
    <n v="10442.04043413583"/>
    <x v="9"/>
    <x v="68"/>
  </r>
  <r>
    <n v="791"/>
    <s v="2306 - 3664"/>
    <n v="8543"/>
    <n v="8608"/>
    <n v="71"/>
    <n v="27421.08367578017"/>
    <n v="18.45601270648713"/>
    <n v="21025.151287402769"/>
    <x v="9"/>
    <x v="61"/>
  </r>
  <r>
    <n v="792"/>
    <s v="2306 - 2656"/>
    <n v="8543"/>
    <n v="8561"/>
    <n v="72"/>
    <n v="27430.12301058598"/>
    <n v="21.22057951217208"/>
    <n v="10397.406870375969"/>
    <x v="9"/>
    <x v="70"/>
  </r>
  <r>
    <n v="793"/>
    <s v="2306 - 3588"/>
    <n v="8543"/>
    <n v="8601"/>
    <n v="73"/>
    <n v="27797.765378448079"/>
    <n v="19.815564906334931"/>
    <n v="20155.46390275436"/>
    <x v="9"/>
    <x v="71"/>
  </r>
  <r>
    <n v="794"/>
    <s v="2306 - 3739"/>
    <n v="8543"/>
    <n v="8609"/>
    <n v="74"/>
    <n v="27983.158762024519"/>
    <n v="21.19075063263648"/>
    <n v="22956.01059103879"/>
    <x v="9"/>
    <x v="64"/>
  </r>
  <r>
    <n v="795"/>
    <s v="2306 - 3740"/>
    <n v="8543"/>
    <n v="8610"/>
    <n v="75"/>
    <n v="28015.875845944651"/>
    <n v="22.31955677541027"/>
    <n v="21990.704521860531"/>
    <x v="9"/>
    <x v="65"/>
  </r>
  <r>
    <n v="796"/>
    <s v="2306 - 3741"/>
    <n v="8543"/>
    <n v="8611"/>
    <n v="76"/>
    <n v="28234.028926454579"/>
    <n v="22.537709855920198"/>
    <n v="22197.66906520418"/>
    <x v="9"/>
    <x v="69"/>
  </r>
  <r>
    <n v="797"/>
    <s v="2306 - 3742"/>
    <n v="8543"/>
    <n v="8612"/>
    <n v="77"/>
    <n v="28356.74936145317"/>
    <n v="19.743571460060469"/>
    <n v="22041.65531653765"/>
    <x v="9"/>
    <x v="76"/>
  </r>
  <r>
    <n v="798"/>
    <s v="2306 - 3808"/>
    <n v="8543"/>
    <n v="8613"/>
    <n v="78"/>
    <n v="28388.276723476549"/>
    <n v="21.595868594088511"/>
    <n v="23009.631320777149"/>
    <x v="9"/>
    <x v="72"/>
  </r>
  <r>
    <n v="799"/>
    <s v="2306 - 3658"/>
    <n v="8543"/>
    <n v="8603"/>
    <n v="79"/>
    <n v="34312.146096942823"/>
    <n v="25.63161996916886"/>
    <n v="30453.289305940219"/>
    <x v="9"/>
    <x v="77"/>
  </r>
  <r>
    <n v="800"/>
    <s v="2306 - 3657"/>
    <n v="8543"/>
    <n v="8602"/>
    <n v="80"/>
    <n v="34429.026361578013"/>
    <n v="25.936685134745819"/>
    <n v="30571.29302811958"/>
    <x v="9"/>
    <x v="79"/>
  </r>
  <r>
    <n v="801"/>
    <s v="2307 - 2307"/>
    <n v="8544"/>
    <n v="8544"/>
    <n v="1"/>
    <n v="0"/>
    <n v="0"/>
    <n v="0"/>
    <x v="10"/>
    <x v="74"/>
  </r>
  <r>
    <n v="802"/>
    <s v="2307 - 2305"/>
    <n v="8544"/>
    <n v="8542"/>
    <n v="2"/>
    <n v="5974.0450265488189"/>
    <n v="3.974449245273965"/>
    <n v="5541.7616934978132"/>
    <x v="10"/>
    <x v="23"/>
  </r>
  <r>
    <n v="803"/>
    <s v="2307 - 2273"/>
    <n v="8544"/>
    <n v="8538"/>
    <n v="3"/>
    <n v="6139.0276127870293"/>
    <n v="3.7042978999742209"/>
    <n v="6015.2724927645904"/>
    <x v="10"/>
    <x v="24"/>
  </r>
  <r>
    <n v="804"/>
    <s v="2307 - 2276"/>
    <n v="8544"/>
    <n v="8541"/>
    <n v="4"/>
    <n v="6877.8972237278658"/>
    <n v="4.1335837140092986"/>
    <n v="60.799684015804417"/>
    <x v="10"/>
    <x v="75"/>
  </r>
  <r>
    <n v="805"/>
    <s v="2307 - 2272"/>
    <n v="8544"/>
    <n v="8537"/>
    <n v="5"/>
    <n v="6955.7701863698148"/>
    <n v="4.1808118889807426"/>
    <n v="6878.3281234822671"/>
    <x v="10"/>
    <x v="21"/>
  </r>
  <r>
    <n v="806"/>
    <s v="2307 - 2274"/>
    <n v="8544"/>
    <n v="8539"/>
    <n v="6"/>
    <n v="7424.6736148041009"/>
    <n v="4.4620344096468516"/>
    <n v="2940.0268553556389"/>
    <x v="10"/>
    <x v="37"/>
  </r>
  <r>
    <n v="807"/>
    <s v="2307 - 2343"/>
    <n v="8544"/>
    <n v="8545"/>
    <n v="7"/>
    <n v="7526.2649911455756"/>
    <n v="5.4935241804985058"/>
    <n v="5121.7817462868616"/>
    <x v="10"/>
    <x v="22"/>
  </r>
  <r>
    <n v="808"/>
    <s v="2307 - 2238"/>
    <n v="8544"/>
    <n v="8536"/>
    <n v="8"/>
    <n v="8176.9736215185012"/>
    <n v="4.91302955268368"/>
    <n v="1356.7712997690271"/>
    <x v="10"/>
    <x v="56"/>
  </r>
  <r>
    <n v="809"/>
    <s v="2307 - 2275"/>
    <n v="8544"/>
    <n v="8540"/>
    <n v="9"/>
    <n v="8369.6022867773299"/>
    <n v="5.0289916128307901"/>
    <n v="2021.86171693134"/>
    <x v="10"/>
    <x v="49"/>
  </r>
  <r>
    <n v="810"/>
    <s v="2307 - 2237"/>
    <n v="8544"/>
    <n v="8535"/>
    <n v="10"/>
    <n v="8390.1160052388605"/>
    <n v="5.0412998439077077"/>
    <n v="2001.7105337512551"/>
    <x v="10"/>
    <x v="50"/>
  </r>
  <r>
    <n v="811"/>
    <s v="2307 - 2344"/>
    <n v="8544"/>
    <n v="8546"/>
    <n v="11"/>
    <n v="9101.5939460301324"/>
    <n v="7.7388209882153456"/>
    <n v="1260.395785929554"/>
    <x v="10"/>
    <x v="73"/>
  </r>
  <r>
    <n v="812"/>
    <s v="2307 - 2306"/>
    <n v="8544"/>
    <n v="8543"/>
    <n v="12"/>
    <n v="10033.56550658595"/>
    <n v="8.6707925487711677"/>
    <n v="2046.8523663969131"/>
    <x v="10"/>
    <x v="39"/>
  </r>
  <r>
    <n v="813"/>
    <s v="2307 - 2450"/>
    <n v="8544"/>
    <n v="8550"/>
    <n v="13"/>
    <n v="10060.08473792826"/>
    <n v="6.7435594077947973"/>
    <n v="8027.4794149982463"/>
    <x v="10"/>
    <x v="12"/>
  </r>
  <r>
    <n v="814"/>
    <s v="2307 - 2380"/>
    <n v="8544"/>
    <n v="8547"/>
    <n v="14"/>
    <n v="10841.462026399229"/>
    <n v="8.7833322785278636"/>
    <n v="3692.48704012907"/>
    <x v="10"/>
    <x v="40"/>
  </r>
  <r>
    <n v="815"/>
    <s v="2307 - 2413"/>
    <n v="8544"/>
    <n v="8549"/>
    <n v="15"/>
    <n v="10841.462026399229"/>
    <n v="8.7833322785278636"/>
    <n v="3692.48704012907"/>
    <x v="10"/>
    <x v="41"/>
  </r>
  <r>
    <n v="816"/>
    <s v="2307 - 2451"/>
    <n v="8544"/>
    <n v="8551"/>
    <n v="16"/>
    <n v="11485.05450818701"/>
    <n v="7.9466406306131034"/>
    <n v="7816.3961748043912"/>
    <x v="10"/>
    <x v="13"/>
  </r>
  <r>
    <n v="817"/>
    <s v="2307 - 2497"/>
    <n v="8544"/>
    <n v="8553"/>
    <n v="17"/>
    <n v="12026.922676745169"/>
    <n v="8.4885087991712638"/>
    <n v="7665.7149013215476"/>
    <x v="10"/>
    <x v="15"/>
  </r>
  <r>
    <n v="818"/>
    <s v="2307 - 2552"/>
    <n v="8544"/>
    <n v="8556"/>
    <n v="18"/>
    <n v="12026.922676745169"/>
    <n v="8.4885087991712638"/>
    <n v="7665.7149013215476"/>
    <x v="10"/>
    <x v="16"/>
  </r>
  <r>
    <n v="819"/>
    <s v="2307 - 2601"/>
    <n v="8544"/>
    <n v="8559"/>
    <n v="19"/>
    <n v="12152.30594491376"/>
    <n v="7.9954861794419676"/>
    <n v="9910.8274833422529"/>
    <x v="10"/>
    <x v="18"/>
  </r>
  <r>
    <n v="820"/>
    <s v="2307 - 2496"/>
    <n v="8544"/>
    <n v="8552"/>
    <n v="20"/>
    <n v="13269.689368827419"/>
    <n v="10.875518449418269"/>
    <n v="11147.842748181271"/>
    <x v="10"/>
    <x v="8"/>
  </r>
  <r>
    <n v="821"/>
    <s v="2307 - 2551"/>
    <n v="8544"/>
    <n v="8555"/>
    <n v="21"/>
    <n v="13374.140457697789"/>
    <n v="9.3132362138435063"/>
    <n v="10908.35526537913"/>
    <x v="10"/>
    <x v="9"/>
  </r>
  <r>
    <n v="822"/>
    <s v="2307 - 2600"/>
    <n v="8544"/>
    <n v="8558"/>
    <n v="22"/>
    <n v="13548.093459869669"/>
    <n v="8.8363646409596441"/>
    <n v="11159.83589678966"/>
    <x v="10"/>
    <x v="20"/>
  </r>
  <r>
    <n v="823"/>
    <s v="2307 - 2412"/>
    <n v="8544"/>
    <n v="8548"/>
    <n v="23"/>
    <n v="13712.536576991281"/>
    <n v="8.22752194619477"/>
    <n v="12402.8333105114"/>
    <x v="10"/>
    <x v="10"/>
  </r>
  <r>
    <n v="824"/>
    <s v="2307 - 2655"/>
    <n v="8544"/>
    <n v="8560"/>
    <n v="24"/>
    <n v="14281.28579542515"/>
    <n v="9.2728740897487985"/>
    <n v="11767.385530289341"/>
    <x v="10"/>
    <x v="19"/>
  </r>
  <r>
    <n v="825"/>
    <s v="2307 - 2550"/>
    <n v="8544"/>
    <n v="8554"/>
    <n v="25"/>
    <n v="14306.21512657643"/>
    <n v="10.76452416006345"/>
    <n v="11701.06962092751"/>
    <x v="10"/>
    <x v="6"/>
  </r>
  <r>
    <n v="826"/>
    <s v="2307 - 2599"/>
    <n v="8544"/>
    <n v="8557"/>
    <n v="26"/>
    <n v="15048.121531373719"/>
    <n v="10.568722019100459"/>
    <n v="12455.332501892421"/>
    <x v="10"/>
    <x v="5"/>
  </r>
  <r>
    <n v="827"/>
    <s v="2307 - 2712"/>
    <n v="8544"/>
    <n v="8564"/>
    <n v="27"/>
    <n v="15364.966548679309"/>
    <n v="9.9230825417012962"/>
    <n v="12585.583752865001"/>
    <x v="10"/>
    <x v="17"/>
  </r>
  <r>
    <n v="828"/>
    <s v="2307 - 2786"/>
    <n v="8544"/>
    <n v="8568"/>
    <n v="28"/>
    <n v="16363.173970397"/>
    <n v="10.52200699473191"/>
    <n v="13359.2503859893"/>
    <x v="10"/>
    <x v="11"/>
  </r>
  <r>
    <n v="829"/>
    <s v="2307 - 0"/>
    <n v="8544"/>
    <n v="8534"/>
    <n v="29"/>
    <n v="18648.422350089"/>
    <n v="12.87855298538522"/>
    <n v="15911.51090372641"/>
    <x v="10"/>
    <x v="0"/>
  </r>
  <r>
    <n v="830"/>
    <s v="2307 - 2711"/>
    <n v="8544"/>
    <n v="8563"/>
    <n v="30"/>
    <n v="19414.540344979021"/>
    <n v="17.020369425569861"/>
    <n v="15685.515172122659"/>
    <x v="10"/>
    <x v="1"/>
  </r>
  <r>
    <n v="831"/>
    <s v="2307 - 2710"/>
    <n v="8544"/>
    <n v="8562"/>
    <n v="31"/>
    <n v="19442.314807966621"/>
    <n v="13.40417019597956"/>
    <n v="16877.27583188756"/>
    <x v="10"/>
    <x v="2"/>
  </r>
  <r>
    <n v="832"/>
    <s v="2307 - 2785"/>
    <n v="8544"/>
    <n v="8567"/>
    <n v="32"/>
    <n v="20088.314312644281"/>
    <n v="13.62343113284993"/>
    <n v="17503.56266329137"/>
    <x v="10"/>
    <x v="3"/>
  </r>
  <r>
    <n v="833"/>
    <s v="2307 - 2940"/>
    <n v="8544"/>
    <n v="8572"/>
    <n v="33"/>
    <n v="20291.86549408875"/>
    <n v="13.44537991150192"/>
    <n v="15767.84861476329"/>
    <x v="10"/>
    <x v="7"/>
  </r>
  <r>
    <n v="834"/>
    <s v="2307 - 2860"/>
    <n v="8544"/>
    <n v="8570"/>
    <n v="34"/>
    <n v="20592.856440792159"/>
    <n v="15.829694489946879"/>
    <n v="16626.54238395446"/>
    <x v="10"/>
    <x v="4"/>
  </r>
  <r>
    <n v="835"/>
    <s v="2307 - 2713"/>
    <n v="8544"/>
    <n v="8565"/>
    <n v="35"/>
    <n v="22001.595180089749"/>
    <n v="15.15391868935372"/>
    <n v="13571.141240165991"/>
    <x v="10"/>
    <x v="14"/>
  </r>
  <r>
    <n v="836"/>
    <s v="2307 - 3104"/>
    <n v="8544"/>
    <n v="8586"/>
    <n v="36"/>
    <n v="23296.217358200229"/>
    <n v="17.940093933083389"/>
    <n v="14176.72850075287"/>
    <x v="10"/>
    <x v="54"/>
  </r>
  <r>
    <n v="837"/>
    <s v="2307 - 3278"/>
    <n v="8544"/>
    <n v="8593"/>
    <n v="37"/>
    <n v="23340.887931433699"/>
    <n v="18.06944025282268"/>
    <n v="14623.3015247272"/>
    <x v="10"/>
    <x v="63"/>
  </r>
  <r>
    <n v="838"/>
    <s v="2307 - 3189"/>
    <n v="8544"/>
    <n v="8589"/>
    <n v="38"/>
    <n v="23436.90974534296"/>
    <n v="18.165462066731941"/>
    <n v="14536.71353937932"/>
    <x v="10"/>
    <x v="59"/>
  </r>
  <r>
    <n v="839"/>
    <s v="2307 - 3277"/>
    <n v="8544"/>
    <n v="8592"/>
    <n v="39"/>
    <n v="23798.49389305244"/>
    <n v="18.52704621444142"/>
    <n v="14442.64594968516"/>
    <x v="10"/>
    <x v="55"/>
  </r>
  <r>
    <n v="840"/>
    <s v="2307 - 3188"/>
    <n v="8544"/>
    <n v="8588"/>
    <n v="40"/>
    <n v="24274.269477002508"/>
    <n v="18.757302854271419"/>
    <n v="14193.10539466278"/>
    <x v="10"/>
    <x v="44"/>
  </r>
  <r>
    <n v="841"/>
    <s v="2307 - 3103"/>
    <n v="8544"/>
    <n v="8585"/>
    <n v="41"/>
    <n v="24297.423503407492"/>
    <n v="18.693525377097838"/>
    <n v="14075.042300010809"/>
    <x v="10"/>
    <x v="42"/>
  </r>
  <r>
    <n v="842"/>
    <s v="2307 - 3025"/>
    <n v="8544"/>
    <n v="8582"/>
    <n v="42"/>
    <n v="24890.290238482601"/>
    <n v="19.37332361575152"/>
    <n v="13210.406062991349"/>
    <x v="10"/>
    <x v="57"/>
  </r>
  <r>
    <n v="843"/>
    <s v="2307 - 3024"/>
    <n v="8544"/>
    <n v="8581"/>
    <n v="43"/>
    <n v="25245.970767960262"/>
    <n v="19.729004145229169"/>
    <n v="12913.811804126421"/>
    <x v="10"/>
    <x v="62"/>
  </r>
  <r>
    <n v="844"/>
    <s v="2307 - 3102"/>
    <n v="8544"/>
    <n v="8584"/>
    <n v="44"/>
    <n v="25286.34449166663"/>
    <n v="19.76937786893555"/>
    <n v="14223.516696229621"/>
    <x v="10"/>
    <x v="32"/>
  </r>
  <r>
    <n v="845"/>
    <s v="2307 - 2944"/>
    <n v="8544"/>
    <n v="8576"/>
    <n v="45"/>
    <n v="25409.005581046869"/>
    <n v="19.89203895831578"/>
    <n v="12828.06934114184"/>
    <x v="10"/>
    <x v="66"/>
  </r>
  <r>
    <n v="846"/>
    <s v="2307 - 3021"/>
    <n v="8544"/>
    <n v="8578"/>
    <n v="46"/>
    <n v="25493.207275882171"/>
    <n v="17.812511839421489"/>
    <n v="13508.87199131118"/>
    <x v="10"/>
    <x v="25"/>
  </r>
  <r>
    <n v="847"/>
    <s v="2307 - 2941"/>
    <n v="8544"/>
    <n v="8573"/>
    <n v="47"/>
    <n v="25606.79382667254"/>
    <n v="18.7378618240277"/>
    <n v="12788.1836454104"/>
    <x v="10"/>
    <x v="26"/>
  </r>
  <r>
    <n v="848"/>
    <s v="2307 - 3276"/>
    <n v="8544"/>
    <n v="8591"/>
    <n v="48"/>
    <n v="25847.69452054779"/>
    <n v="20.330727897816711"/>
    <n v="14471.25552404763"/>
    <x v="10"/>
    <x v="30"/>
  </r>
  <r>
    <n v="849"/>
    <s v="2307 - 3101"/>
    <n v="8544"/>
    <n v="8583"/>
    <n v="49"/>
    <n v="26159.1226434891"/>
    <n v="18.110920000386521"/>
    <n v="14046.745683971139"/>
    <x v="10"/>
    <x v="27"/>
  </r>
  <r>
    <n v="850"/>
    <s v="2307 - 2945"/>
    <n v="8544"/>
    <n v="8577"/>
    <n v="50"/>
    <n v="26242.417884115959"/>
    <n v="20.72545126138488"/>
    <n v="12413.985982623541"/>
    <x v="10"/>
    <x v="78"/>
  </r>
  <r>
    <n v="851"/>
    <s v="2307 - 3187"/>
    <n v="8544"/>
    <n v="8587"/>
    <n v="51"/>
    <n v="26290.615568917299"/>
    <n v="19.039269652915721"/>
    <n v="14555.65392619892"/>
    <x v="10"/>
    <x v="28"/>
  </r>
  <r>
    <n v="852"/>
    <s v="2307 - 3275"/>
    <n v="8544"/>
    <n v="8590"/>
    <n v="52"/>
    <n v="26295.66186518627"/>
    <n v="19.434683290451812"/>
    <n v="16168.26684581777"/>
    <x v="10"/>
    <x v="29"/>
  </r>
  <r>
    <n v="853"/>
    <s v="2307 - 3022"/>
    <n v="8544"/>
    <n v="8579"/>
    <n v="53"/>
    <n v="26541.530891535931"/>
    <n v="20.560951944645499"/>
    <n v="13225.62422552403"/>
    <x v="10"/>
    <x v="33"/>
  </r>
  <r>
    <n v="854"/>
    <s v="2307 - 3023"/>
    <n v="8544"/>
    <n v="8580"/>
    <n v="54"/>
    <n v="26638.566002962369"/>
    <n v="20.657987056071939"/>
    <n v="13128.591989500979"/>
    <x v="10"/>
    <x v="35"/>
  </r>
  <r>
    <n v="855"/>
    <s v="2307 - 3360"/>
    <n v="8544"/>
    <n v="8594"/>
    <n v="55"/>
    <n v="27288.21395644396"/>
    <n v="20.427235381709501"/>
    <n v="17848.71515882976"/>
    <x v="10"/>
    <x v="31"/>
  </r>
  <r>
    <n v="856"/>
    <s v="2307 - 2943"/>
    <n v="8544"/>
    <n v="8575"/>
    <n v="56"/>
    <n v="27500.037067379591"/>
    <n v="21.519458120489158"/>
    <n v="12312.383528405629"/>
    <x v="10"/>
    <x v="45"/>
  </r>
  <r>
    <n v="857"/>
    <s v="2307 - 3361"/>
    <n v="8544"/>
    <n v="8595"/>
    <n v="57"/>
    <n v="27651.465274500089"/>
    <n v="20.79048669976563"/>
    <n v="18051.201885312599"/>
    <x v="10"/>
    <x v="34"/>
  </r>
  <r>
    <n v="858"/>
    <s v="2307 - 2942"/>
    <n v="8544"/>
    <n v="8574"/>
    <n v="58"/>
    <n v="27721.673622419679"/>
    <n v="21.741094675529251"/>
    <n v="12104.369946774619"/>
    <x v="10"/>
    <x v="48"/>
  </r>
  <r>
    <n v="859"/>
    <s v="2307 - 3434"/>
    <n v="8544"/>
    <n v="8596"/>
    <n v="59"/>
    <n v="28003.24911292889"/>
    <n v="21.14227053819442"/>
    <n v="18337.26437629135"/>
    <x v="10"/>
    <x v="38"/>
  </r>
  <r>
    <n v="860"/>
    <s v="2307 - 3513"/>
    <n v="8544"/>
    <n v="8597"/>
    <n v="60"/>
    <n v="28087.61380064526"/>
    <n v="18.128321602724171"/>
    <n v="19270.139446051999"/>
    <x v="10"/>
    <x v="36"/>
  </r>
  <r>
    <n v="861"/>
    <s v="2307 - 2861"/>
    <n v="8544"/>
    <n v="8571"/>
    <n v="61"/>
    <n v="28678.01150045927"/>
    <n v="22.697432553568849"/>
    <n v="11191.25857839876"/>
    <x v="10"/>
    <x v="58"/>
  </r>
  <r>
    <n v="862"/>
    <s v="2307 - 3587"/>
    <n v="8544"/>
    <n v="8600"/>
    <n v="62"/>
    <n v="28810.334411001109"/>
    <n v="18.426297265586069"/>
    <n v="20160.504023454141"/>
    <x v="10"/>
    <x v="46"/>
  </r>
  <r>
    <n v="863"/>
    <s v="2307 - 3661"/>
    <n v="8544"/>
    <n v="8605"/>
    <n v="63"/>
    <n v="29099.578131537681"/>
    <n v="21.425590699012819"/>
    <n v="21634.96494489822"/>
    <x v="10"/>
    <x v="43"/>
  </r>
  <r>
    <n v="864"/>
    <s v="2307 - 3514"/>
    <n v="8544"/>
    <n v="8598"/>
    <n v="64"/>
    <n v="29157.297245031252"/>
    <n v="19.205311087422601"/>
    <n v="19245.725508484062"/>
    <x v="10"/>
    <x v="51"/>
  </r>
  <r>
    <n v="865"/>
    <s v="2307 - 2714"/>
    <n v="8544"/>
    <n v="8566"/>
    <n v="65"/>
    <n v="29258.850076936818"/>
    <n v="23.278271130046392"/>
    <n v="10646.15640972952"/>
    <x v="10"/>
    <x v="67"/>
  </r>
  <r>
    <n v="866"/>
    <s v="2307 - 2787"/>
    <n v="8544"/>
    <n v="8569"/>
    <n v="66"/>
    <n v="29258.850076936818"/>
    <n v="23.278271130046392"/>
    <n v="10646.15640972952"/>
    <x v="10"/>
    <x v="68"/>
  </r>
  <r>
    <n v="867"/>
    <s v="2307 - 2656"/>
    <n v="8544"/>
    <n v="8561"/>
    <n v="67"/>
    <n v="29319.7128323695"/>
    <n v="23.339133885479072"/>
    <n v="10594.384867623119"/>
    <x v="10"/>
    <x v="70"/>
  </r>
  <r>
    <n v="868"/>
    <s v="2307 - 3586"/>
    <n v="8544"/>
    <n v="8599"/>
    <n v="68"/>
    <n v="29360.764211115991"/>
    <n v="19.41376222562322"/>
    <n v="20490.455697178411"/>
    <x v="10"/>
    <x v="52"/>
  </r>
  <r>
    <n v="869"/>
    <s v="2307 - 3660"/>
    <n v="8544"/>
    <n v="8604"/>
    <n v="69"/>
    <n v="29395.644938590609"/>
    <n v="21.72165750606575"/>
    <n v="21940.600375064849"/>
    <x v="10"/>
    <x v="47"/>
  </r>
  <r>
    <n v="870"/>
    <s v="2307 - 3662"/>
    <n v="8544"/>
    <n v="8606"/>
    <n v="70"/>
    <n v="29880.164159042459"/>
    <n v="22.21405940301258"/>
    <n v="21385.22560780403"/>
    <x v="10"/>
    <x v="53"/>
  </r>
  <r>
    <n v="871"/>
    <s v="2307 - 3663"/>
    <n v="8544"/>
    <n v="8607"/>
    <n v="71"/>
    <n v="30115.052230284859"/>
    <n v="19.532088643396659"/>
    <n v="21145.30374072741"/>
    <x v="10"/>
    <x v="60"/>
  </r>
  <r>
    <n v="872"/>
    <s v="2307 - 3664"/>
    <n v="8544"/>
    <n v="8608"/>
    <n v="72"/>
    <n v="30189.07550156923"/>
    <n v="19.254218846780699"/>
    <n v="21164.219240087728"/>
    <x v="10"/>
    <x v="61"/>
  </r>
  <r>
    <n v="873"/>
    <s v="2307 - 3588"/>
    <n v="8544"/>
    <n v="8601"/>
    <n v="73"/>
    <n v="30334.046668960011"/>
    <n v="23.57446035371985"/>
    <n v="20216.2387985442"/>
    <x v="10"/>
    <x v="71"/>
  </r>
  <r>
    <n v="874"/>
    <s v="2307 - 3739"/>
    <n v="8544"/>
    <n v="8609"/>
    <n v="74"/>
    <n v="30751.15058781359"/>
    <n v="21.988956772930049"/>
    <n v="23544.588243245711"/>
    <x v="10"/>
    <x v="64"/>
  </r>
  <r>
    <n v="875"/>
    <s v="2307 - 3740"/>
    <n v="8544"/>
    <n v="8610"/>
    <n v="75"/>
    <n v="30783.867671733718"/>
    <n v="23.117762915703839"/>
    <n v="22268.48273348323"/>
    <x v="10"/>
    <x v="65"/>
  </r>
  <r>
    <n v="876"/>
    <s v="2307 - 3741"/>
    <n v="8544"/>
    <n v="8611"/>
    <n v="76"/>
    <n v="31002.020752243639"/>
    <n v="23.33591599621376"/>
    <n v="22468.010218982919"/>
    <x v="10"/>
    <x v="69"/>
  </r>
  <r>
    <n v="877"/>
    <s v="2307 - 3742"/>
    <n v="8544"/>
    <n v="8612"/>
    <n v="77"/>
    <n v="31124.741187242242"/>
    <n v="20.541777600354031"/>
    <n v="22202.548240502161"/>
    <x v="10"/>
    <x v="76"/>
  </r>
  <r>
    <n v="878"/>
    <s v="2307 - 3808"/>
    <n v="8544"/>
    <n v="8613"/>
    <n v="78"/>
    <n v="31156.26854926562"/>
    <n v="22.39407473438207"/>
    <n v="23564.22948611663"/>
    <x v="10"/>
    <x v="72"/>
  </r>
  <r>
    <n v="879"/>
    <s v="2307 - 3658"/>
    <n v="8544"/>
    <n v="8603"/>
    <n v="79"/>
    <n v="37062.938669443429"/>
    <n v="27.25231059463896"/>
    <n v="31992.6611611308"/>
    <x v="10"/>
    <x v="77"/>
  </r>
  <r>
    <n v="880"/>
    <s v="2307 - 3657"/>
    <n v="8544"/>
    <n v="8602"/>
    <n v="80"/>
    <n v="37179.818934078612"/>
    <n v="27.557375760215919"/>
    <n v="32135.823226926332"/>
    <x v="10"/>
    <x v="79"/>
  </r>
  <r>
    <n v="881"/>
    <s v="2343 - 2343"/>
    <n v="8545"/>
    <n v="8545"/>
    <n v="1"/>
    <n v="0"/>
    <n v="0"/>
    <n v="0"/>
    <x v="11"/>
    <x v="22"/>
  </r>
  <r>
    <n v="882"/>
    <s v="2343 - 2305"/>
    <n v="8545"/>
    <n v="8542"/>
    <n v="2"/>
    <n v="1672.851545163325"/>
    <n v="1.2806053521796721"/>
    <n v="1006.756039691562"/>
    <x v="11"/>
    <x v="23"/>
  </r>
  <r>
    <n v="883"/>
    <s v="2343 - 2273"/>
    <n v="8545"/>
    <n v="8538"/>
    <n v="3"/>
    <n v="2973.9346866538722"/>
    <n v="2.3548192749800241"/>
    <n v="1867.1208089659649"/>
    <x v="11"/>
    <x v="24"/>
  </r>
  <r>
    <n v="884"/>
    <s v="2343 - 2306"/>
    <n v="8545"/>
    <n v="8543"/>
    <n v="4"/>
    <n v="3232.5724858903359"/>
    <n v="3.232572485890338"/>
    <n v="3136.1017403034921"/>
    <x v="11"/>
    <x v="39"/>
  </r>
  <r>
    <n v="885"/>
    <s v="2343 - 2380"/>
    <n v="8545"/>
    <n v="8547"/>
    <n v="5"/>
    <n v="3372.0319484704269"/>
    <n v="3.3720319484704282"/>
    <n v="1845.829513137636"/>
    <x v="11"/>
    <x v="40"/>
  </r>
  <r>
    <n v="886"/>
    <s v="2343 - 2413"/>
    <n v="8545"/>
    <n v="8549"/>
    <n v="6"/>
    <n v="3372.0319484704269"/>
    <n v="3.3720319484704282"/>
    <n v="1845.829513137636"/>
    <x v="11"/>
    <x v="41"/>
  </r>
  <r>
    <n v="887"/>
    <s v="2343 - 2272"/>
    <n v="8545"/>
    <n v="8537"/>
    <n v="7"/>
    <n v="3790.6772602366568"/>
    <n v="2.8313332639865449"/>
    <n v="2370.8295512120148"/>
    <x v="11"/>
    <x v="21"/>
  </r>
  <r>
    <n v="888"/>
    <s v="2343 - 2450"/>
    <n v="8545"/>
    <n v="8550"/>
    <n v="8"/>
    <n v="4059.520426248856"/>
    <n v="2.712780781610896"/>
    <n v="3599.871975916933"/>
    <x v="11"/>
    <x v="12"/>
  </r>
  <r>
    <n v="889"/>
    <s v="2343 - 2274"/>
    <n v="8545"/>
    <n v="8539"/>
    <n v="9"/>
    <n v="4713.924100522896"/>
    <n v="3.2427991897062718"/>
    <n v="2451.826221087184"/>
    <x v="11"/>
    <x v="37"/>
  </r>
  <r>
    <n v="890"/>
    <s v="2343 - 2451"/>
    <n v="8545"/>
    <n v="8551"/>
    <n v="10"/>
    <n v="5484.4901965076051"/>
    <n v="3.9158620044291998"/>
    <n v="3660.7712522923389"/>
    <x v="11"/>
    <x v="13"/>
  </r>
  <r>
    <n v="891"/>
    <s v="2343 - 2275"/>
    <n v="8545"/>
    <n v="8540"/>
    <n v="11"/>
    <n v="5658.852772496125"/>
    <n v="3.8097563928902112"/>
    <n v="3329.7507503096922"/>
    <x v="11"/>
    <x v="49"/>
  </r>
  <r>
    <n v="892"/>
    <s v="2343 - 2237"/>
    <n v="8545"/>
    <n v="8535"/>
    <n v="12"/>
    <n v="5679.3664909576546"/>
    <n v="3.8220646239671292"/>
    <n v="3348.4928116763872"/>
    <x v="11"/>
    <x v="50"/>
  </r>
  <r>
    <n v="893"/>
    <s v="2343 - 2344"/>
    <n v="8545"/>
    <n v="8546"/>
    <n v="13"/>
    <n v="5703.4464473949056"/>
    <n v="5.7034464473949091"/>
    <n v="4581.6548165653512"/>
    <x v="11"/>
    <x v="73"/>
  </r>
  <r>
    <n v="894"/>
    <s v="2343 - 2497"/>
    <n v="8545"/>
    <n v="8553"/>
    <n v="14"/>
    <n v="6026.3583650657674"/>
    <n v="4.4577301729873611"/>
    <n v="3822.7790786818691"/>
    <x v="11"/>
    <x v="15"/>
  </r>
  <r>
    <n v="895"/>
    <s v="2343 - 2552"/>
    <n v="8545"/>
    <n v="8556"/>
    <n v="15"/>
    <n v="6026.3583650657674"/>
    <n v="4.4577301729873611"/>
    <n v="3822.7790786818691"/>
    <x v="11"/>
    <x v="16"/>
  </r>
  <r>
    <n v="896"/>
    <s v="2343 - 2601"/>
    <n v="8545"/>
    <n v="8559"/>
    <n v="16"/>
    <n v="6151.7416332343601"/>
    <n v="3.9647075532580658"/>
    <n v="5696.0301324599968"/>
    <x v="11"/>
    <x v="18"/>
  </r>
  <r>
    <n v="897"/>
    <s v="2343 - 2238"/>
    <n v="8545"/>
    <n v="8536"/>
    <n v="17"/>
    <n v="6329.6151734236018"/>
    <n v="4.2122138334466994"/>
    <n v="3925.847783242461"/>
    <x v="11"/>
    <x v="56"/>
  </r>
  <r>
    <n v="898"/>
    <s v="2343 - 2496"/>
    <n v="8545"/>
    <n v="8552"/>
    <n v="18"/>
    <n v="7269.1250571480214"/>
    <n v="6.8447398232343666"/>
    <n v="6326.8652619908225"/>
    <x v="11"/>
    <x v="8"/>
  </r>
  <r>
    <n v="899"/>
    <s v="2343 - 2551"/>
    <n v="8545"/>
    <n v="8555"/>
    <n v="19"/>
    <n v="7373.5761460183876"/>
    <n v="5.2824575876596027"/>
    <n v="6376.1037682533524"/>
    <x v="11"/>
    <x v="9"/>
  </r>
  <r>
    <n v="900"/>
    <s v="2343 - 2307"/>
    <n v="8545"/>
    <n v="8544"/>
    <n v="20"/>
    <n v="7526.2649911455756"/>
    <n v="5.4935241804985058"/>
    <n v="5121.7817462868616"/>
    <x v="11"/>
    <x v="74"/>
  </r>
  <r>
    <n v="901"/>
    <s v="2343 - 2600"/>
    <n v="8545"/>
    <n v="8558"/>
    <n v="21"/>
    <n v="7547.5291481902732"/>
    <n v="4.8055860147757432"/>
    <n v="7078.3055139685594"/>
    <x v="11"/>
    <x v="20"/>
  </r>
  <r>
    <n v="902"/>
    <s v="2343 - 2276"/>
    <n v="8545"/>
    <n v="8541"/>
    <n v="22"/>
    <n v="7628.6915712142363"/>
    <n v="4.9916596721210809"/>
    <n v="5069.4231849613816"/>
    <x v="11"/>
    <x v="75"/>
  </r>
  <r>
    <n v="903"/>
    <s v="2343 - 2412"/>
    <n v="8545"/>
    <n v="8548"/>
    <n v="23"/>
    <n v="7981.8352986729378"/>
    <n v="6.0524066542112287"/>
    <n v="7287.4930174133542"/>
    <x v="11"/>
    <x v="10"/>
  </r>
  <r>
    <n v="904"/>
    <s v="2343 - 2655"/>
    <n v="8545"/>
    <n v="8560"/>
    <n v="24"/>
    <n v="8280.721483745745"/>
    <n v="5.2420954635648966"/>
    <n v="7794.1123748200953"/>
    <x v="11"/>
    <x v="19"/>
  </r>
  <r>
    <n v="905"/>
    <s v="2343 - 2550"/>
    <n v="8545"/>
    <n v="8554"/>
    <n v="25"/>
    <n v="8305.6508148970224"/>
    <n v="6.7337455338795547"/>
    <n v="7080.5031106734777"/>
    <x v="11"/>
    <x v="6"/>
  </r>
  <r>
    <n v="906"/>
    <s v="2343 - 2599"/>
    <n v="8545"/>
    <n v="8557"/>
    <n v="26"/>
    <n v="9047.5572196943176"/>
    <n v="6.5379433929165511"/>
    <n v="7968.9739046359546"/>
    <x v="11"/>
    <x v="5"/>
  </r>
  <r>
    <n v="907"/>
    <s v="2343 - 2712"/>
    <n v="8545"/>
    <n v="8564"/>
    <n v="27"/>
    <n v="9364.4022369999075"/>
    <n v="5.8923039155173953"/>
    <n v="8799.551596238487"/>
    <x v="11"/>
    <x v="17"/>
  </r>
  <r>
    <n v="908"/>
    <s v="2343 - 2786"/>
    <n v="8545"/>
    <n v="8568"/>
    <n v="28"/>
    <n v="10362.6096587176"/>
    <n v="6.4912283685480094"/>
    <n v="9733.7915297808995"/>
    <x v="11"/>
    <x v="11"/>
  </r>
  <r>
    <n v="909"/>
    <s v="2343 - 0"/>
    <n v="8545"/>
    <n v="8534"/>
    <n v="29"/>
    <n v="12667.41207682321"/>
    <n v="8.8449609112998626"/>
    <n v="11178.55175716544"/>
    <x v="11"/>
    <x v="0"/>
  </r>
  <r>
    <n v="910"/>
    <s v="2343 - 2711"/>
    <n v="8545"/>
    <n v="8563"/>
    <n v="30"/>
    <n v="13413.976033299619"/>
    <n v="12.98959079938597"/>
    <n v="11134.688727770899"/>
    <x v="11"/>
    <x v="1"/>
  </r>
  <r>
    <n v="911"/>
    <s v="2343 - 2710"/>
    <n v="8545"/>
    <n v="8562"/>
    <n v="31"/>
    <n v="13461.30453470083"/>
    <n v="9.370578121894205"/>
    <n v="12169.162350645989"/>
    <x v="11"/>
    <x v="2"/>
  </r>
  <r>
    <n v="912"/>
    <s v="2343 - 2785"/>
    <n v="8545"/>
    <n v="8567"/>
    <n v="32"/>
    <n v="14107.30403937849"/>
    <n v="9.5898390587645714"/>
    <n v="12825.287271624649"/>
    <x v="11"/>
    <x v="3"/>
  </r>
  <r>
    <n v="913"/>
    <s v="2343 - 2940"/>
    <n v="8545"/>
    <n v="8572"/>
    <n v="33"/>
    <n v="14291.301182409359"/>
    <n v="9.4146012853180228"/>
    <n v="12137.695570136369"/>
    <x v="11"/>
    <x v="7"/>
  </r>
  <r>
    <n v="914"/>
    <s v="2343 - 2860"/>
    <n v="8545"/>
    <n v="8570"/>
    <n v="34"/>
    <n v="14592.29212911275"/>
    <n v="11.79891586376297"/>
    <n v="12476.2965005396"/>
    <x v="11"/>
    <x v="4"/>
  </r>
  <r>
    <n v="915"/>
    <s v="2343 - 2713"/>
    <n v="8545"/>
    <n v="8565"/>
    <n v="35"/>
    <n v="16001.030868410349"/>
    <n v="11.123140063169821"/>
    <n v="10700.30987330192"/>
    <x v="11"/>
    <x v="14"/>
  </r>
  <r>
    <n v="916"/>
    <s v="2343 - 3021"/>
    <n v="8545"/>
    <n v="8578"/>
    <n v="36"/>
    <n v="19492.642964202769"/>
    <n v="13.78173321323758"/>
    <n v="12080.917118245399"/>
    <x v="11"/>
    <x v="25"/>
  </r>
  <r>
    <n v="917"/>
    <s v="2343 - 2941"/>
    <n v="8545"/>
    <n v="8573"/>
    <n v="37"/>
    <n v="19606.229514993141"/>
    <n v="14.707083197843801"/>
    <n v="11301.38023476231"/>
    <x v="11"/>
    <x v="26"/>
  </r>
  <r>
    <n v="918"/>
    <s v="2343 - 3101"/>
    <n v="8545"/>
    <n v="8583"/>
    <n v="38"/>
    <n v="20158.558331809701"/>
    <n v="14.08014137420262"/>
    <n v="13166.350697294451"/>
    <x v="11"/>
    <x v="27"/>
  </r>
  <r>
    <n v="919"/>
    <s v="2343 - 3187"/>
    <n v="8545"/>
    <n v="8587"/>
    <n v="39"/>
    <n v="20290.051257237901"/>
    <n v="15.00849102673182"/>
    <n v="13687.77260510917"/>
    <x v="11"/>
    <x v="28"/>
  </r>
  <r>
    <n v="920"/>
    <s v="2343 - 3275"/>
    <n v="8545"/>
    <n v="8590"/>
    <n v="40"/>
    <n v="20295.097553506868"/>
    <n v="15.403904664267911"/>
    <n v="14789.1090507846"/>
    <x v="11"/>
    <x v="29"/>
  </r>
  <r>
    <n v="921"/>
    <s v="2343 - 3276"/>
    <n v="8545"/>
    <n v="8591"/>
    <n v="41"/>
    <n v="20745.10521055925"/>
    <n v="15.46354498005317"/>
    <n v="13765.22397881536"/>
    <x v="11"/>
    <x v="30"/>
  </r>
  <r>
    <n v="922"/>
    <s v="2343 - 3360"/>
    <n v="8545"/>
    <n v="8594"/>
    <n v="42"/>
    <n v="21287.649644764559"/>
    <n v="16.396456755525591"/>
    <n v="16514.4767657552"/>
    <x v="11"/>
    <x v="31"/>
  </r>
  <r>
    <n v="923"/>
    <s v="2343 - 3102"/>
    <n v="8545"/>
    <n v="8584"/>
    <n v="43"/>
    <n v="21306.455239440409"/>
    <n v="16.02489500893433"/>
    <n v="13712.311118781859"/>
    <x v="11"/>
    <x v="32"/>
  </r>
  <r>
    <n v="924"/>
    <s v="2343 - 3022"/>
    <n v="8545"/>
    <n v="8579"/>
    <n v="44"/>
    <n v="21419.36858386208"/>
    <n v="15.20982508544818"/>
    <n v="12600.763092233579"/>
    <x v="11"/>
    <x v="33"/>
  </r>
  <r>
    <n v="925"/>
    <s v="2343 - 3023"/>
    <n v="8545"/>
    <n v="8580"/>
    <n v="45"/>
    <n v="21516.403695288511"/>
    <n v="15.306860196874609"/>
    <n v="12511.02074112332"/>
    <x v="11"/>
    <x v="35"/>
  </r>
  <r>
    <n v="926"/>
    <s v="2343 - 3361"/>
    <n v="8545"/>
    <n v="8595"/>
    <n v="46"/>
    <n v="21650.900962820691"/>
    <n v="16.759708073581731"/>
    <n v="16793.63293391982"/>
    <x v="11"/>
    <x v="34"/>
  </r>
  <r>
    <n v="927"/>
    <s v="2343 - 3434"/>
    <n v="8545"/>
    <n v="8596"/>
    <n v="47"/>
    <n v="22002.684801249488"/>
    <n v="17.111491912010521"/>
    <n v="17124.525655799091"/>
    <x v="11"/>
    <x v="38"/>
  </r>
  <r>
    <n v="928"/>
    <s v="2343 - 3513"/>
    <n v="8545"/>
    <n v="8597"/>
    <n v="48"/>
    <n v="22087.049488965851"/>
    <n v="14.09754297654027"/>
    <n v="18060.275435299809"/>
    <x v="11"/>
    <x v="36"/>
  </r>
  <r>
    <n v="929"/>
    <s v="2343 - 3103"/>
    <n v="8545"/>
    <n v="8585"/>
    <n v="49"/>
    <n v="22186.563204503531"/>
    <n v="15.601145028722989"/>
    <n v="13922.238919629501"/>
    <x v="11"/>
    <x v="42"/>
  </r>
  <r>
    <n v="930"/>
    <s v="2343 - 3188"/>
    <n v="8545"/>
    <n v="8588"/>
    <n v="50"/>
    <n v="22318.530254104531"/>
    <n v="17.03697002359845"/>
    <n v="14041.977464372279"/>
    <x v="11"/>
    <x v="44"/>
  </r>
  <r>
    <n v="931"/>
    <s v="2343 - 2943"/>
    <n v="8545"/>
    <n v="8575"/>
    <n v="51"/>
    <n v="22377.87475970573"/>
    <n v="16.168331261291829"/>
    <n v="11656.753730941449"/>
    <x v="11"/>
    <x v="45"/>
  </r>
  <r>
    <n v="932"/>
    <s v="2343 - 2942"/>
    <n v="8545"/>
    <n v="8574"/>
    <n v="52"/>
    <n v="22599.511314745821"/>
    <n v="16.389967816331929"/>
    <n v="11435.80292825516"/>
    <x v="11"/>
    <x v="48"/>
  </r>
  <r>
    <n v="933"/>
    <s v="2343 - 3587"/>
    <n v="8545"/>
    <n v="8600"/>
    <n v="53"/>
    <n v="22809.7700993217"/>
    <n v="14.395518639402161"/>
    <n v="19008.441606007022"/>
    <x v="11"/>
    <x v="46"/>
  </r>
  <r>
    <n v="934"/>
    <s v="2343 - 3661"/>
    <n v="8545"/>
    <n v="8605"/>
    <n v="54"/>
    <n v="23099.013819858279"/>
    <n v="17.39481207282893"/>
    <n v="19808.15136282405"/>
    <x v="11"/>
    <x v="43"/>
  </r>
  <r>
    <n v="935"/>
    <s v="2343 - 3514"/>
    <n v="8545"/>
    <n v="8598"/>
    <n v="55"/>
    <n v="23156.732933351839"/>
    <n v="15.17453246123871"/>
    <n v="18288.058484645269"/>
    <x v="11"/>
    <x v="51"/>
  </r>
  <r>
    <n v="936"/>
    <s v="2343 - 3104"/>
    <n v="8545"/>
    <n v="8586"/>
    <n v="56"/>
    <n v="23169.699224715121"/>
    <n v="16.33570020452763"/>
    <n v="14367.01347245342"/>
    <x v="11"/>
    <x v="54"/>
  </r>
  <r>
    <n v="937"/>
    <s v="2343 - 3277"/>
    <n v="8545"/>
    <n v="8592"/>
    <n v="57"/>
    <n v="23232.27177757254"/>
    <n v="16.4606271658132"/>
    <n v="14529.20821507357"/>
    <x v="11"/>
    <x v="55"/>
  </r>
  <r>
    <n v="938"/>
    <s v="2343 - 3586"/>
    <n v="8545"/>
    <n v="8599"/>
    <n v="58"/>
    <n v="23360.199899436579"/>
    <n v="15.382983599439321"/>
    <n v="19033.47323262164"/>
    <x v="11"/>
    <x v="52"/>
  </r>
  <r>
    <n v="939"/>
    <s v="2343 - 3660"/>
    <n v="8545"/>
    <n v="8604"/>
    <n v="59"/>
    <n v="23395.080626911211"/>
    <n v="17.690878879881851"/>
    <n v="20098.991977682559"/>
    <x v="11"/>
    <x v="47"/>
  </r>
  <r>
    <n v="940"/>
    <s v="2343 - 3025"/>
    <n v="8545"/>
    <n v="8582"/>
    <n v="60"/>
    <n v="23477.026524083471"/>
    <n v="16.803870701510231"/>
    <n v="13327.050372320949"/>
    <x v="11"/>
    <x v="57"/>
  </r>
  <r>
    <n v="941"/>
    <s v="2343 - 2861"/>
    <n v="8545"/>
    <n v="8571"/>
    <n v="61"/>
    <n v="23555.849192785419"/>
    <n v="17.346305694371519"/>
    <n v="10491.08284143679"/>
    <x v="11"/>
    <x v="58"/>
  </r>
  <r>
    <n v="942"/>
    <s v="2343 - 3189"/>
    <n v="8545"/>
    <n v="8589"/>
    <n v="62"/>
    <n v="23593.855925282009"/>
    <n v="16.822211313522669"/>
    <n v="14738.299585499901"/>
    <x v="11"/>
    <x v="59"/>
  </r>
  <r>
    <n v="943"/>
    <s v="2343 - 3024"/>
    <n v="8545"/>
    <n v="8581"/>
    <n v="63"/>
    <n v="23832.707053561131"/>
    <n v="17.159551230987891"/>
    <n v="12977.867611141321"/>
    <x v="11"/>
    <x v="62"/>
  </r>
  <r>
    <n v="944"/>
    <s v="2343 - 3278"/>
    <n v="8545"/>
    <n v="8593"/>
    <n v="64"/>
    <n v="23841.334970664731"/>
    <n v="17.06969035890539"/>
    <n v="14898.20395936248"/>
    <x v="11"/>
    <x v="63"/>
  </r>
  <r>
    <n v="945"/>
    <s v="2343 - 3662"/>
    <n v="8545"/>
    <n v="8606"/>
    <n v="65"/>
    <n v="23879.599847363061"/>
    <n v="18.183280776828681"/>
    <n v="19944.824502420532"/>
    <x v="11"/>
    <x v="53"/>
  </r>
  <r>
    <n v="946"/>
    <s v="2343 - 2944"/>
    <n v="8545"/>
    <n v="8576"/>
    <n v="66"/>
    <n v="23995.741866647739"/>
    <n v="17.322586044074502"/>
    <n v="12952.74155725659"/>
    <x v="11"/>
    <x v="66"/>
  </r>
  <r>
    <n v="947"/>
    <s v="2343 - 3663"/>
    <n v="8545"/>
    <n v="8607"/>
    <n v="67"/>
    <n v="24114.48791860545"/>
    <n v="15.501310017212759"/>
    <n v="19947.236538676469"/>
    <x v="11"/>
    <x v="60"/>
  </r>
  <r>
    <n v="948"/>
    <s v="2343 - 2714"/>
    <n v="8545"/>
    <n v="8566"/>
    <n v="68"/>
    <n v="24136.687769262961"/>
    <n v="17.92714427084907"/>
    <n v="9921.368587896568"/>
    <x v="11"/>
    <x v="67"/>
  </r>
  <r>
    <n v="949"/>
    <s v="2343 - 2787"/>
    <n v="8545"/>
    <n v="8569"/>
    <n v="69"/>
    <n v="24136.687769262961"/>
    <n v="17.92714427084907"/>
    <n v="9921.368587896568"/>
    <x v="11"/>
    <x v="68"/>
  </r>
  <r>
    <n v="950"/>
    <s v="2343 - 3664"/>
    <n v="8545"/>
    <n v="8608"/>
    <n v="70"/>
    <n v="24188.511189889821"/>
    <n v="15.2234402205968"/>
    <n v="20214.865478439639"/>
    <x v="11"/>
    <x v="61"/>
  </r>
  <r>
    <n v="951"/>
    <s v="2343 - 2656"/>
    <n v="8545"/>
    <n v="8561"/>
    <n v="71"/>
    <n v="24197.550524695642"/>
    <n v="17.988007026281739"/>
    <n v="9891.2576494429468"/>
    <x v="11"/>
    <x v="70"/>
  </r>
  <r>
    <n v="952"/>
    <s v="2343 - 3588"/>
    <n v="8545"/>
    <n v="8601"/>
    <n v="72"/>
    <n v="24565.192892557741"/>
    <n v="16.582992420444601"/>
    <n v="19480.479594291821"/>
    <x v="11"/>
    <x v="71"/>
  </r>
  <r>
    <n v="953"/>
    <s v="2343 - 3739"/>
    <n v="8545"/>
    <n v="8609"/>
    <n v="73"/>
    <n v="24750.586276134189"/>
    <n v="17.95817814674615"/>
    <n v="21444.257037214389"/>
    <x v="11"/>
    <x v="64"/>
  </r>
  <r>
    <n v="954"/>
    <s v="2343 - 3740"/>
    <n v="8545"/>
    <n v="8610"/>
    <n v="74"/>
    <n v="24783.30336005432"/>
    <n v="19.08698428951994"/>
    <n v="20954.769318438241"/>
    <x v="11"/>
    <x v="65"/>
  </r>
  <r>
    <n v="955"/>
    <s v="2343 - 2945"/>
    <n v="8545"/>
    <n v="8577"/>
    <n v="75"/>
    <n v="24829.154169716829"/>
    <n v="18.155998347143591"/>
    <n v="12855.870897696301"/>
    <x v="11"/>
    <x v="78"/>
  </r>
  <r>
    <n v="956"/>
    <s v="2343 - 3741"/>
    <n v="8545"/>
    <n v="8611"/>
    <n v="76"/>
    <n v="25001.456440564241"/>
    <n v="19.305137370029868"/>
    <n v="21169.663771459469"/>
    <x v="11"/>
    <x v="69"/>
  </r>
  <r>
    <n v="957"/>
    <s v="2343 - 3742"/>
    <n v="8545"/>
    <n v="8612"/>
    <n v="77"/>
    <n v="25124.176875562829"/>
    <n v="16.510998974170139"/>
    <n v="21181.045655086851"/>
    <x v="11"/>
    <x v="76"/>
  </r>
  <r>
    <n v="958"/>
    <s v="2343 - 3808"/>
    <n v="8545"/>
    <n v="8613"/>
    <n v="78"/>
    <n v="25155.704237586211"/>
    <n v="18.363296108198181"/>
    <n v="21547.09959129729"/>
    <x v="11"/>
    <x v="72"/>
  </r>
  <r>
    <n v="959"/>
    <s v="2343 - 3658"/>
    <n v="8545"/>
    <n v="8603"/>
    <n v="79"/>
    <n v="31081.928396177631"/>
    <n v="23.21871852055359"/>
    <n v="27629.047967970819"/>
    <x v="11"/>
    <x v="77"/>
  </r>
  <r>
    <n v="960"/>
    <s v="2343 - 3657"/>
    <n v="8545"/>
    <n v="8602"/>
    <n v="80"/>
    <n v="31198.808660812821"/>
    <n v="23.52378368613055"/>
    <n v="27719.734083911189"/>
    <x v="11"/>
    <x v="79"/>
  </r>
  <r>
    <n v="961"/>
    <s v="2344 - 2344"/>
    <n v="8546"/>
    <n v="8546"/>
    <n v="1"/>
    <n v="0"/>
    <n v="0"/>
    <n v="0"/>
    <x v="12"/>
    <x v="73"/>
  </r>
  <r>
    <n v="962"/>
    <s v="2344 - 2306"/>
    <n v="8546"/>
    <n v="8543"/>
    <n v="2"/>
    <n v="2470.8739615045711"/>
    <n v="2.4708739615045721"/>
    <n v="1981.934732859112"/>
    <x v="12"/>
    <x v="39"/>
  </r>
  <r>
    <n v="963"/>
    <s v="2344 - 2380"/>
    <n v="8546"/>
    <n v="8547"/>
    <n v="3"/>
    <n v="5041.2203823761238"/>
    <n v="5.0412203823761246"/>
    <n v="2893.8853362574851"/>
    <x v="12"/>
    <x v="40"/>
  </r>
  <r>
    <n v="964"/>
    <s v="2344 - 2413"/>
    <n v="8546"/>
    <n v="8549"/>
    <n v="4"/>
    <n v="5041.2203823761238"/>
    <n v="5.0412203823761246"/>
    <n v="2893.8853362574851"/>
    <x v="12"/>
    <x v="41"/>
  </r>
  <r>
    <n v="965"/>
    <s v="2344 - 2343"/>
    <n v="8546"/>
    <n v="8545"/>
    <n v="5"/>
    <n v="5703.4464473949056"/>
    <n v="5.70344644739491"/>
    <n v="4581.6548165653512"/>
    <x v="12"/>
    <x v="22"/>
  </r>
  <r>
    <n v="966"/>
    <s v="2344 - 2305"/>
    <n v="8546"/>
    <n v="8542"/>
    <n v="6"/>
    <n v="7306.0915585998391"/>
    <n v="6.7344568082530119"/>
    <n v="5200.71798468827"/>
    <x v="12"/>
    <x v="23"/>
  </r>
  <r>
    <n v="967"/>
    <s v="2344 - 2273"/>
    <n v="8546"/>
    <n v="8538"/>
    <n v="7"/>
    <n v="8607.174700090387"/>
    <n v="7.8086707310533621"/>
    <n v="5818.9324476066477"/>
    <x v="12"/>
    <x v="24"/>
  </r>
  <r>
    <n v="968"/>
    <s v="2344 - 2307"/>
    <n v="8546"/>
    <n v="8544"/>
    <n v="8"/>
    <n v="9101.5939460301306"/>
    <n v="7.7388209882153456"/>
    <n v="1260.395785929554"/>
    <x v="12"/>
    <x v="74"/>
  </r>
  <r>
    <n v="969"/>
    <s v="2344 - 2276"/>
    <n v="8546"/>
    <n v="8541"/>
    <n v="9"/>
    <n v="9165.626380684078"/>
    <n v="7.7840858287802934"/>
    <n v="1260.2093530314421"/>
    <x v="12"/>
    <x v="75"/>
  </r>
  <r>
    <n v="970"/>
    <s v="2344 - 2272"/>
    <n v="8546"/>
    <n v="8537"/>
    <n v="10"/>
    <n v="9423.9172736731707"/>
    <n v="8.2851847200598829"/>
    <n v="6630.9709155264254"/>
    <x v="12"/>
    <x v="21"/>
  </r>
  <r>
    <n v="971"/>
    <s v="2344 - 2450"/>
    <n v="8546"/>
    <n v="8550"/>
    <n v="11"/>
    <n v="9762.9668736437652"/>
    <n v="8.4162272290058038"/>
    <n v="7092.2462438108387"/>
    <x v="12"/>
    <x v="12"/>
  </r>
  <r>
    <n v="972"/>
    <s v="2344 - 2274"/>
    <n v="8546"/>
    <n v="8539"/>
    <n v="12"/>
    <n v="10347.16411395941"/>
    <n v="8.6966506457796111"/>
    <n v="2875.588065436943"/>
    <x v="12"/>
    <x v="37"/>
  </r>
  <r>
    <n v="973"/>
    <s v="2344 - 2238"/>
    <n v="8546"/>
    <n v="8536"/>
    <n v="13"/>
    <n v="10464.70277847471"/>
    <n v="8.5635316674546722"/>
    <n v="1725.7615773813341"/>
    <x v="12"/>
    <x v="56"/>
  </r>
  <r>
    <n v="974"/>
    <s v="2344 - 2237"/>
    <n v="8546"/>
    <n v="8535"/>
    <n v="14"/>
    <n v="11114.95146094066"/>
    <n v="8.9536808769342429"/>
    <n v="2171.324698758825"/>
    <x v="12"/>
    <x v="50"/>
  </r>
  <r>
    <n v="975"/>
    <s v="2344 - 2275"/>
    <n v="8546"/>
    <n v="8540"/>
    <n v="15"/>
    <n v="11135.46517940219"/>
    <n v="8.9659891080111613"/>
    <n v="2185.700651317788"/>
    <x v="12"/>
    <x v="49"/>
  </r>
  <r>
    <n v="976"/>
    <s v="2344 - 2451"/>
    <n v="8546"/>
    <n v="8551"/>
    <n v="16"/>
    <n v="11187.936643902511"/>
    <n v="9.619308451824109"/>
    <n v="6829.3021794900624"/>
    <x v="12"/>
    <x v="13"/>
  </r>
  <r>
    <n v="977"/>
    <s v="2344 - 2497"/>
    <n v="8546"/>
    <n v="8553"/>
    <n v="17"/>
    <n v="11729.80481246067"/>
    <n v="10.161176620382269"/>
    <n v="6627.0795943493968"/>
    <x v="12"/>
    <x v="15"/>
  </r>
  <r>
    <n v="978"/>
    <s v="2344 - 2552"/>
    <n v="8546"/>
    <n v="8556"/>
    <n v="18"/>
    <n v="11729.80481246067"/>
    <n v="10.161176620382269"/>
    <n v="6627.0795943493968"/>
    <x v="12"/>
    <x v="16"/>
  </r>
  <r>
    <n v="979"/>
    <s v="2344 - 2601"/>
    <n v="8546"/>
    <n v="8559"/>
    <n v="19"/>
    <n v="11855.18808062927"/>
    <n v="9.6681540006529758"/>
    <n v="8881.2241083632416"/>
    <x v="12"/>
    <x v="18"/>
  </r>
  <r>
    <n v="980"/>
    <s v="2344 - 2496"/>
    <n v="8546"/>
    <n v="8552"/>
    <n v="20"/>
    <n v="12972.57150454293"/>
    <n v="12.54818627062927"/>
    <n v="10268.763505553139"/>
    <x v="12"/>
    <x v="8"/>
  </r>
  <r>
    <n v="981"/>
    <s v="2344 - 2551"/>
    <n v="8546"/>
    <n v="8555"/>
    <n v="21"/>
    <n v="13077.0225934133"/>
    <n v="10.98590403505451"/>
    <n v="9936.9925269605883"/>
    <x v="12"/>
    <x v="9"/>
  </r>
  <r>
    <n v="982"/>
    <s v="2344 - 2600"/>
    <n v="8546"/>
    <n v="8558"/>
    <n v="22"/>
    <n v="13250.97559558518"/>
    <n v="10.50903246217065"/>
    <n v="10085.376819794281"/>
    <x v="12"/>
    <x v="20"/>
  </r>
  <r>
    <n v="983"/>
    <s v="2344 - 2412"/>
    <n v="8546"/>
    <n v="8548"/>
    <n v="23"/>
    <n v="13673.137312616869"/>
    <n v="10.824165776889959"/>
    <n v="11741.926146973559"/>
    <x v="12"/>
    <x v="10"/>
  </r>
  <r>
    <n v="984"/>
    <s v="2344 - 2655"/>
    <n v="8546"/>
    <n v="8560"/>
    <n v="24"/>
    <n v="13984.16793114065"/>
    <n v="10.945541910959809"/>
    <n v="10667.00289057075"/>
    <x v="12"/>
    <x v="19"/>
  </r>
  <r>
    <n v="985"/>
    <s v="2344 - 2550"/>
    <n v="8546"/>
    <n v="8554"/>
    <n v="25"/>
    <n v="14009.09726229194"/>
    <n v="12.437191981274459"/>
    <n v="10744.9167553928"/>
    <x v="12"/>
    <x v="6"/>
  </r>
  <r>
    <n v="986"/>
    <s v="2344 - 2599"/>
    <n v="8546"/>
    <n v="8557"/>
    <n v="26"/>
    <n v="14751.00366708923"/>
    <n v="12.241389840311459"/>
    <n v="11453.32510272676"/>
    <x v="12"/>
    <x v="5"/>
  </r>
  <r>
    <n v="987"/>
    <s v="2344 - 2712"/>
    <n v="8546"/>
    <n v="8564"/>
    <n v="27"/>
    <n v="15067.848684394819"/>
    <n v="11.5957503629123"/>
    <n v="11448.76779358818"/>
    <x v="12"/>
    <x v="17"/>
  </r>
  <r>
    <n v="988"/>
    <s v="2344 - 2786"/>
    <n v="8546"/>
    <n v="8568"/>
    <n v="28"/>
    <n v="16066.056106112501"/>
    <n v="12.194674815942919"/>
    <n v="12195.559155257601"/>
    <x v="12"/>
    <x v="11"/>
  </r>
  <r>
    <n v="989"/>
    <s v="2344 - 0"/>
    <n v="8546"/>
    <n v="8534"/>
    <n v="29"/>
    <n v="18368.503739092961"/>
    <n v="13.72873632141971"/>
    <n v="14959.440455483949"/>
    <x v="12"/>
    <x v="0"/>
  </r>
  <r>
    <n v="990"/>
    <s v="2344 - 2711"/>
    <n v="8546"/>
    <n v="8563"/>
    <n v="30"/>
    <n v="19117.42248069452"/>
    <n v="18.693037246780872"/>
    <n v="14676.52556330301"/>
    <x v="12"/>
    <x v="1"/>
  </r>
  <r>
    <n v="991"/>
    <s v="2344 - 2710"/>
    <n v="8546"/>
    <n v="8562"/>
    <n v="31"/>
    <n v="19162.396196970582"/>
    <n v="14.254353532014051"/>
    <n v="15911.437605472651"/>
    <x v="12"/>
    <x v="2"/>
  </r>
  <r>
    <n v="992"/>
    <s v="2344 - 2785"/>
    <n v="8546"/>
    <n v="8567"/>
    <n v="32"/>
    <n v="19808.395701648242"/>
    <n v="14.473614468884421"/>
    <n v="16524.629120213631"/>
    <x v="12"/>
    <x v="3"/>
  </r>
  <r>
    <n v="993"/>
    <s v="2344 - 2940"/>
    <n v="8546"/>
    <n v="8572"/>
    <n v="33"/>
    <n v="19994.74762980426"/>
    <n v="15.118047732712929"/>
    <n v="14591.554347620569"/>
    <x v="12"/>
    <x v="7"/>
  </r>
  <r>
    <n v="994"/>
    <s v="2344 - 3104"/>
    <n v="8546"/>
    <n v="8586"/>
    <n v="34"/>
    <n v="20187.673906263371"/>
    <n v="16.106190210239149"/>
    <n v="13032.49644223846"/>
    <x v="12"/>
    <x v="54"/>
  </r>
  <r>
    <n v="995"/>
    <s v="2344 - 3278"/>
    <n v="8546"/>
    <n v="8593"/>
    <n v="35"/>
    <n v="20232.344479496842"/>
    <n v="16.23553652997844"/>
    <n v="13491.414878050749"/>
    <x v="12"/>
    <x v="63"/>
  </r>
  <r>
    <n v="996"/>
    <s v="2344 - 2860"/>
    <n v="8546"/>
    <n v="8570"/>
    <n v="36"/>
    <n v="20295.738576507669"/>
    <n v="17.502362311157889"/>
    <n v="15522.11101705864"/>
    <x v="12"/>
    <x v="4"/>
  </r>
  <r>
    <n v="997"/>
    <s v="2344 - 3189"/>
    <n v="8546"/>
    <n v="8589"/>
    <n v="37"/>
    <n v="20328.36629340611"/>
    <n v="16.331558343887711"/>
    <n v="13395.967911573969"/>
    <x v="12"/>
    <x v="59"/>
  </r>
  <r>
    <n v="998"/>
    <s v="2344 - 3277"/>
    <n v="8546"/>
    <n v="8592"/>
    <n v="38"/>
    <n v="20689.950441115579"/>
    <n v="16.693142491597179"/>
    <n v="13288.86916679318"/>
    <x v="12"/>
    <x v="55"/>
  </r>
  <r>
    <n v="999"/>
    <s v="2344 - 3188"/>
    <n v="8546"/>
    <n v="8588"/>
    <n v="39"/>
    <n v="21165.726025065651"/>
    <n v="16.923399131427189"/>
    <n v="13014.45007177247"/>
    <x v="12"/>
    <x v="44"/>
  </r>
  <r>
    <n v="1000"/>
    <s v="2344 - 3103"/>
    <n v="8546"/>
    <n v="8585"/>
    <n v="40"/>
    <n v="21188.880051470631"/>
    <n v="16.859621654253601"/>
    <n v="12895.57733366998"/>
    <x v="12"/>
    <x v="42"/>
  </r>
  <r>
    <n v="1001"/>
    <s v="2344 - 2713"/>
    <n v="8546"/>
    <n v="8565"/>
    <n v="41"/>
    <n v="21704.477315805259"/>
    <n v="16.826586510564731"/>
    <n v="12339.520086039151"/>
    <x v="12"/>
    <x v="14"/>
  </r>
  <r>
    <n v="1002"/>
    <s v="2344 - 3025"/>
    <n v="8546"/>
    <n v="8582"/>
    <n v="42"/>
    <n v="21781.746786545751"/>
    <n v="17.539419892907279"/>
    <n v="12051.87372723762"/>
    <x v="12"/>
    <x v="57"/>
  </r>
  <r>
    <n v="1003"/>
    <s v="2344 - 3024"/>
    <n v="8546"/>
    <n v="8581"/>
    <n v="43"/>
    <n v="22137.427316023401"/>
    <n v="17.895100422384939"/>
    <n v="11747.830455751469"/>
    <x v="12"/>
    <x v="62"/>
  </r>
  <r>
    <n v="1004"/>
    <s v="2344 - 3102"/>
    <n v="8546"/>
    <n v="8584"/>
    <n v="44"/>
    <n v="22177.80103972978"/>
    <n v="17.935474146091309"/>
    <n v="13015.215538218419"/>
    <x v="12"/>
    <x v="32"/>
  </r>
  <r>
    <n v="1005"/>
    <s v="2344 - 2944"/>
    <n v="8546"/>
    <n v="8576"/>
    <n v="45"/>
    <n v="22300.462129110008"/>
    <n v="18.05813523547155"/>
    <n v="11667.63583008065"/>
    <x v="12"/>
    <x v="66"/>
  </r>
  <r>
    <n v="1006"/>
    <s v="2344 - 3276"/>
    <n v="8546"/>
    <n v="8591"/>
    <n v="46"/>
    <n v="22739.15106861094"/>
    <n v="18.49682417497247"/>
    <n v="13250.597004258319"/>
    <x v="12"/>
    <x v="30"/>
  </r>
  <r>
    <n v="1007"/>
    <s v="2344 - 2945"/>
    <n v="8546"/>
    <n v="8577"/>
    <n v="47"/>
    <n v="23133.874432179109"/>
    <n v="18.891547538540639"/>
    <n v="11285.61676183662"/>
    <x v="12"/>
    <x v="78"/>
  </r>
  <r>
    <n v="1008"/>
    <s v="2344 - 3187"/>
    <n v="8546"/>
    <n v="8587"/>
    <n v="48"/>
    <n v="23194.205021932288"/>
    <n v="18.951878128293821"/>
    <n v="13325.57561748753"/>
    <x v="12"/>
    <x v="28"/>
  </r>
  <r>
    <n v="1009"/>
    <s v="2344 - 3101"/>
    <n v="8546"/>
    <n v="8583"/>
    <n v="49"/>
    <n v="23216.88492416446"/>
    <n v="18.380625308773968"/>
    <n v="12814.22181484166"/>
    <x v="12"/>
    <x v="27"/>
  </r>
  <r>
    <n v="1010"/>
    <s v="2344 - 3022"/>
    <n v="8546"/>
    <n v="8579"/>
    <n v="50"/>
    <n v="23432.98743959907"/>
    <n v="18.727048221801269"/>
    <n v="12004.867640382679"/>
    <x v="12"/>
    <x v="33"/>
  </r>
  <r>
    <n v="1011"/>
    <s v="2344 - 3023"/>
    <n v="8546"/>
    <n v="8580"/>
    <n v="51"/>
    <n v="23530.022551025511"/>
    <n v="18.824083333227701"/>
    <n v="11907.84703137103"/>
    <x v="12"/>
    <x v="35"/>
  </r>
  <r>
    <n v="1012"/>
    <s v="2344 - 2943"/>
    <n v="8546"/>
    <n v="8575"/>
    <n v="52"/>
    <n v="24391.493615442731"/>
    <n v="19.685554397644921"/>
    <n v="11085.277470610339"/>
    <x v="12"/>
    <x v="45"/>
  </r>
  <r>
    <n v="1013"/>
    <s v="2344 - 2942"/>
    <n v="8546"/>
    <n v="8574"/>
    <n v="53"/>
    <n v="24613.130170482818"/>
    <n v="19.90719095268501"/>
    <n v="10875.450888141069"/>
    <x v="12"/>
    <x v="48"/>
  </r>
  <r>
    <n v="1014"/>
    <s v="2344 - 3021"/>
    <n v="8546"/>
    <n v="8578"/>
    <n v="54"/>
    <n v="25196.08941159767"/>
    <n v="19.48517966063249"/>
    <n v="12253.67979908396"/>
    <x v="12"/>
    <x v="25"/>
  </r>
  <r>
    <n v="1015"/>
    <s v="2344 - 2941"/>
    <n v="8546"/>
    <n v="8573"/>
    <n v="55"/>
    <n v="25309.675962388039"/>
    <n v="20.4105296452387"/>
    <n v="11530.645599725831"/>
    <x v="12"/>
    <x v="26"/>
  </r>
  <r>
    <n v="1016"/>
    <s v="2344 - 2861"/>
    <n v="8546"/>
    <n v="8571"/>
    <n v="56"/>
    <n v="25569.46804852242"/>
    <n v="20.863528830724601"/>
    <n v="9955.8014280020634"/>
    <x v="12"/>
    <x v="58"/>
  </r>
  <r>
    <n v="1017"/>
    <s v="2344 - 3275"/>
    <n v="8546"/>
    <n v="8590"/>
    <n v="57"/>
    <n v="25998.54400090178"/>
    <n v="21.107351111662819"/>
    <n v="14919.078421092951"/>
    <x v="12"/>
    <x v="29"/>
  </r>
  <r>
    <n v="1018"/>
    <s v="2344 - 2714"/>
    <n v="8546"/>
    <n v="8566"/>
    <n v="58"/>
    <n v="26150.306624999961"/>
    <n v="21.444367407202151"/>
    <n v="9406.4891781711576"/>
    <x v="12"/>
    <x v="67"/>
  </r>
  <r>
    <n v="1019"/>
    <s v="2344 - 2787"/>
    <n v="8546"/>
    <n v="8569"/>
    <n v="59"/>
    <n v="26150.306624999961"/>
    <n v="21.444367407202151"/>
    <n v="9406.4891781711576"/>
    <x v="12"/>
    <x v="68"/>
  </r>
  <r>
    <n v="1020"/>
    <s v="2344 - 2656"/>
    <n v="8546"/>
    <n v="8561"/>
    <n v="60"/>
    <n v="26211.169380432639"/>
    <n v="21.505230162634831"/>
    <n v="9355.4676005933907"/>
    <x v="12"/>
    <x v="70"/>
  </r>
  <r>
    <n v="1021"/>
    <s v="2344 - 3360"/>
    <n v="8546"/>
    <n v="8594"/>
    <n v="61"/>
    <n v="26991.096092159471"/>
    <n v="22.099903202920501"/>
    <n v="16603.980738329239"/>
    <x v="12"/>
    <x v="31"/>
  </r>
  <r>
    <n v="1022"/>
    <s v="2344 - 3588"/>
    <n v="8546"/>
    <n v="8601"/>
    <n v="62"/>
    <n v="27225.50321702315"/>
    <n v="21.740556630875609"/>
    <n v="19010.51117139863"/>
    <x v="12"/>
    <x v="71"/>
  </r>
  <r>
    <n v="1023"/>
    <s v="2344 - 3361"/>
    <n v="8546"/>
    <n v="8595"/>
    <n v="63"/>
    <n v="27354.3474102156"/>
    <n v="22.463154520976641"/>
    <n v="16810.065258861261"/>
    <x v="12"/>
    <x v="34"/>
  </r>
  <r>
    <n v="1024"/>
    <s v="2344 - 3434"/>
    <n v="8546"/>
    <n v="8596"/>
    <n v="64"/>
    <n v="27706.1312486444"/>
    <n v="22.814938359405431"/>
    <n v="17098.6953234381"/>
    <x v="12"/>
    <x v="38"/>
  </r>
  <r>
    <n v="1025"/>
    <s v="2344 - 3513"/>
    <n v="8546"/>
    <n v="8597"/>
    <n v="65"/>
    <n v="27790.49593636076"/>
    <n v="19.800989423935171"/>
    <n v="18033.318129698389"/>
    <x v="12"/>
    <x v="36"/>
  </r>
  <r>
    <n v="1026"/>
    <s v="2344 - 3587"/>
    <n v="8546"/>
    <n v="8600"/>
    <n v="66"/>
    <n v="28513.21654671662"/>
    <n v="20.098965086797079"/>
    <n v="18928.128762315861"/>
    <x v="12"/>
    <x v="46"/>
  </r>
  <r>
    <n v="1027"/>
    <s v="2344 - 3514"/>
    <n v="8546"/>
    <n v="8598"/>
    <n v="67"/>
    <n v="28633.963176229048"/>
    <n v="23.149016590081501"/>
    <n v="18022.844867809421"/>
    <x v="12"/>
    <x v="51"/>
  </r>
  <r>
    <n v="1028"/>
    <s v="2344 - 3661"/>
    <n v="8546"/>
    <n v="8605"/>
    <n v="68"/>
    <n v="28802.460267253191"/>
    <n v="23.09825852022383"/>
    <n v="20378.787895940459"/>
    <x v="12"/>
    <x v="43"/>
  </r>
  <r>
    <n v="1029"/>
    <s v="2344 - 3664"/>
    <n v="8546"/>
    <n v="8608"/>
    <n v="69"/>
    <n v="28906.5356880613"/>
    <n v="22.409267776694431"/>
    <n v="19945.577410649039"/>
    <x v="12"/>
    <x v="61"/>
  </r>
  <r>
    <n v="1030"/>
    <s v="2344 - 3586"/>
    <n v="8546"/>
    <n v="8599"/>
    <n v="70"/>
    <n v="29063.646346831501"/>
    <n v="21.086430046834231"/>
    <n v="19244.462847164439"/>
    <x v="12"/>
    <x v="52"/>
  </r>
  <r>
    <n v="1031"/>
    <s v="2344 - 3660"/>
    <n v="8546"/>
    <n v="8604"/>
    <n v="71"/>
    <n v="29098.527074306119"/>
    <n v="23.394325327276761"/>
    <n v="20684.276571395611"/>
    <x v="12"/>
    <x v="47"/>
  </r>
  <r>
    <n v="1032"/>
    <s v="2344 - 3662"/>
    <n v="8546"/>
    <n v="8606"/>
    <n v="72"/>
    <n v="29583.046294757962"/>
    <n v="23.886727224223591"/>
    <n v="20140.907105450871"/>
    <x v="12"/>
    <x v="53"/>
  </r>
  <r>
    <n v="1033"/>
    <s v="2344 - 3663"/>
    <n v="8546"/>
    <n v="8607"/>
    <n v="73"/>
    <n v="29817.934366000369"/>
    <n v="21.204756464607669"/>
    <n v="19912.017825535841"/>
    <x v="12"/>
    <x v="60"/>
  </r>
  <r>
    <n v="1034"/>
    <s v="2344 - 3739"/>
    <n v="8546"/>
    <n v="8609"/>
    <n v="74"/>
    <n v="30454.03272352909"/>
    <n v="23.66162459414106"/>
    <n v="22284.924669665848"/>
    <x v="12"/>
    <x v="64"/>
  </r>
  <r>
    <n v="1035"/>
    <s v="2344 - 3740"/>
    <n v="8546"/>
    <n v="8610"/>
    <n v="75"/>
    <n v="30486.749807449221"/>
    <n v="24.79043073691485"/>
    <n v="21030.852145608369"/>
    <x v="12"/>
    <x v="65"/>
  </r>
  <r>
    <n v="1036"/>
    <s v="2344 - 3741"/>
    <n v="8546"/>
    <n v="8611"/>
    <n v="76"/>
    <n v="30704.90288795915"/>
    <n v="25.008583817424771"/>
    <n v="21231.372912684961"/>
    <x v="12"/>
    <x v="69"/>
  </r>
  <r>
    <n v="1037"/>
    <s v="2344 - 3742"/>
    <n v="8546"/>
    <n v="8612"/>
    <n v="77"/>
    <n v="30827.623322957748"/>
    <n v="22.214445421565038"/>
    <n v="20981.054779071681"/>
    <x v="12"/>
    <x v="76"/>
  </r>
  <r>
    <n v="1038"/>
    <s v="2344 - 3808"/>
    <n v="8546"/>
    <n v="8613"/>
    <n v="78"/>
    <n v="30859.150684981119"/>
    <n v="24.066742555593081"/>
    <n v="22305.517275332051"/>
    <x v="12"/>
    <x v="72"/>
  </r>
  <r>
    <n v="1039"/>
    <s v="2344 - 3658"/>
    <n v="8546"/>
    <n v="8603"/>
    <n v="79"/>
    <n v="36783.020058447393"/>
    <n v="28.10249393067344"/>
    <n v="30896.117486491359"/>
    <x v="12"/>
    <x v="77"/>
  </r>
  <r>
    <n v="1040"/>
    <s v="2344 - 3657"/>
    <n v="8546"/>
    <n v="8602"/>
    <n v="80"/>
    <n v="36899.900323082577"/>
    <n v="28.407559096250399"/>
    <n v="31051.009903330261"/>
    <x v="12"/>
    <x v="79"/>
  </r>
  <r>
    <n v="1041"/>
    <s v="2380 - 2380"/>
    <n v="8547"/>
    <n v="8547"/>
    <n v="1"/>
    <n v="0"/>
    <n v="0"/>
    <n v="0"/>
    <x v="13"/>
    <x v="40"/>
  </r>
  <r>
    <n v="1042"/>
    <s v="2380 - 2413"/>
    <n v="8547"/>
    <n v="8549"/>
    <n v="2"/>
    <n v="0"/>
    <n v="0"/>
    <n v="0"/>
    <x v="13"/>
    <x v="41"/>
  </r>
  <r>
    <n v="1043"/>
    <s v="2380 - 2306"/>
    <n v="8547"/>
    <n v="8543"/>
    <n v="3"/>
    <n v="2570.3464208715532"/>
    <n v="2.570346420871553"/>
    <n v="2068.752071858512"/>
    <x v="13"/>
    <x v="39"/>
  </r>
  <r>
    <n v="1044"/>
    <s v="2380 - 2343"/>
    <n v="8547"/>
    <n v="8545"/>
    <n v="4"/>
    <n v="3372.0319484704269"/>
    <n v="3.3720319484704282"/>
    <n v="1845.829513137636"/>
    <x v="13"/>
    <x v="22"/>
  </r>
  <r>
    <n v="1045"/>
    <s v="2380 - 2305"/>
    <n v="8547"/>
    <n v="8542"/>
    <n v="5"/>
    <n v="4988.0485804169748"/>
    <n v="4.5704134502090286"/>
    <n v="2709.4995252206918"/>
    <x v="13"/>
    <x v="23"/>
  </r>
  <r>
    <n v="1046"/>
    <s v="2380 - 2344"/>
    <n v="8547"/>
    <n v="8546"/>
    <n v="6"/>
    <n v="5041.2203823761247"/>
    <n v="5.0412203823761246"/>
    <n v="2893.8853362574851"/>
    <x v="13"/>
    <x v="73"/>
  </r>
  <r>
    <n v="1047"/>
    <s v="2380 - 2273"/>
    <n v="8547"/>
    <n v="8538"/>
    <n v="7"/>
    <n v="6289.1317219075208"/>
    <n v="5.6446273730093814"/>
    <n v="3509.8664032449578"/>
    <x v="13"/>
    <x v="24"/>
  </r>
  <r>
    <n v="1048"/>
    <s v="2380 - 2272"/>
    <n v="8547"/>
    <n v="8537"/>
    <n v="8"/>
    <n v="7105.8742954903064"/>
    <n v="6.1211413620159014"/>
    <n v="4163.8397306803736"/>
    <x v="13"/>
    <x v="21"/>
  </r>
  <r>
    <n v="1049"/>
    <s v="2380 - 2450"/>
    <n v="8547"/>
    <n v="8550"/>
    <n v="9"/>
    <n v="7431.5523747192829"/>
    <n v="6.084812730081322"/>
    <n v="4348.7788564642506"/>
    <x v="13"/>
    <x v="12"/>
  </r>
  <r>
    <n v="1050"/>
    <s v="2380 - 2274"/>
    <n v="8547"/>
    <n v="8539"/>
    <n v="10"/>
    <n v="8029.1211357765442"/>
    <n v="6.5326072877356287"/>
    <n v="1966.5587814648129"/>
    <x v="13"/>
    <x v="37"/>
  </r>
  <r>
    <n v="1051"/>
    <s v="2380 - 2451"/>
    <n v="8547"/>
    <n v="8551"/>
    <n v="11"/>
    <n v="8856.5221449780329"/>
    <n v="7.2878939528996272"/>
    <n v="4177.9778956193368"/>
    <x v="13"/>
    <x v="13"/>
  </r>
  <r>
    <n v="1052"/>
    <s v="2380 - 2275"/>
    <n v="8547"/>
    <n v="8540"/>
    <n v="12"/>
    <n v="8974.0498077497723"/>
    <n v="7.0995644909195672"/>
    <n v="2414.6639129566488"/>
    <x v="13"/>
    <x v="49"/>
  </r>
  <r>
    <n v="1053"/>
    <s v="2380 - 2237"/>
    <n v="8547"/>
    <n v="8535"/>
    <n v="13"/>
    <n v="8994.5635262113028"/>
    <n v="7.1118727219964848"/>
    <n v="2425.9279541382521"/>
    <x v="13"/>
    <x v="50"/>
  </r>
  <r>
    <n v="1054"/>
    <s v="2380 - 2497"/>
    <n v="8547"/>
    <n v="8553"/>
    <n v="14"/>
    <n v="9398.3903135361943"/>
    <n v="7.8297621214577884"/>
    <n v="4099.4587090889727"/>
    <x v="13"/>
    <x v="15"/>
  </r>
  <r>
    <n v="1055"/>
    <s v="2380 - 2552"/>
    <n v="8547"/>
    <n v="8556"/>
    <n v="15"/>
    <n v="9398.3903135361943"/>
    <n v="7.8297621214577884"/>
    <n v="4099.4587090889727"/>
    <x v="13"/>
    <x v="16"/>
  </r>
  <r>
    <n v="1056"/>
    <s v="2380 - 2601"/>
    <n v="8547"/>
    <n v="8559"/>
    <n v="16"/>
    <n v="9523.7735817047869"/>
    <n v="7.3367395017284922"/>
    <n v="6299.5799652143951"/>
    <x v="13"/>
    <x v="18"/>
  </r>
  <r>
    <n v="1057"/>
    <s v="2380 - 2238"/>
    <n v="8547"/>
    <n v="8536"/>
    <n v="17"/>
    <n v="9644.812208677251"/>
    <n v="7.5020219314760546"/>
    <n v="2788.6103271274928"/>
    <x v="13"/>
    <x v="56"/>
  </r>
  <r>
    <n v="1058"/>
    <s v="2380 - 2496"/>
    <n v="8547"/>
    <n v="8552"/>
    <n v="18"/>
    <n v="10641.157005618439"/>
    <n v="10.21677177170479"/>
    <n v="7455.8654102258952"/>
    <x v="13"/>
    <x v="8"/>
  </r>
  <r>
    <n v="1059"/>
    <s v="2380 - 2551"/>
    <n v="8547"/>
    <n v="8555"/>
    <n v="19"/>
    <n v="10745.608094488811"/>
    <n v="8.6544895361300291"/>
    <n v="7238.8243504281563"/>
    <x v="13"/>
    <x v="9"/>
  </r>
  <r>
    <n v="1060"/>
    <s v="2380 - 2307"/>
    <n v="8547"/>
    <n v="8544"/>
    <n v="20"/>
    <n v="10841.462026399229"/>
    <n v="8.7833322785278618"/>
    <n v="3692.48704012907"/>
    <x v="13"/>
    <x v="74"/>
  </r>
  <r>
    <n v="1061"/>
    <s v="2380 - 2600"/>
    <n v="8547"/>
    <n v="8558"/>
    <n v="21"/>
    <n v="10919.5610966607"/>
    <n v="8.1776179632461687"/>
    <n v="7604.1879890967721"/>
    <x v="13"/>
    <x v="20"/>
  </r>
  <r>
    <n v="1062"/>
    <s v="2380 - 2276"/>
    <n v="8547"/>
    <n v="8541"/>
    <n v="22"/>
    <n v="10943.88860646789"/>
    <n v="8.2814677701504369"/>
    <n v="3650.3706624598922"/>
    <x v="13"/>
    <x v="75"/>
  </r>
  <r>
    <n v="1063"/>
    <s v="2380 - 2412"/>
    <n v="8547"/>
    <n v="8548"/>
    <n v="23"/>
    <n v="11353.794550668659"/>
    <n v="8.8089927737634159"/>
    <n v="8848.8476106857706"/>
    <x v="13"/>
    <x v="10"/>
  </r>
  <r>
    <n v="1064"/>
    <s v="2380 - 2655"/>
    <n v="8547"/>
    <n v="8560"/>
    <n v="24"/>
    <n v="11652.75343221617"/>
    <n v="8.6141274120353231"/>
    <n v="8255.6419073711713"/>
    <x v="13"/>
    <x v="19"/>
  </r>
  <r>
    <n v="1065"/>
    <s v="2380 - 2550"/>
    <n v="8547"/>
    <n v="8554"/>
    <n v="25"/>
    <n v="11677.682763367449"/>
    <n v="10.10577748234998"/>
    <n v="8021.8722999043057"/>
    <x v="13"/>
    <x v="6"/>
  </r>
  <r>
    <n v="1066"/>
    <s v="2380 - 2599"/>
    <n v="8547"/>
    <n v="8557"/>
    <n v="26"/>
    <n v="12419.589168164741"/>
    <n v="9.9099753413869784"/>
    <n v="8802.7581418063637"/>
    <x v="13"/>
    <x v="5"/>
  </r>
  <r>
    <n v="1067"/>
    <s v="2380 - 2712"/>
    <n v="8547"/>
    <n v="8564"/>
    <n v="27"/>
    <n v="12736.434185470331"/>
    <n v="9.2643358639878208"/>
    <n v="9153.9091733038877"/>
    <x v="13"/>
    <x v="17"/>
  </r>
  <r>
    <n v="1068"/>
    <s v="2380 - 2786"/>
    <n v="8547"/>
    <n v="8568"/>
    <n v="28"/>
    <n v="13734.641607188019"/>
    <n v="9.863260317018435"/>
    <n v="10003.039457237221"/>
    <x v="13"/>
    <x v="11"/>
  </r>
  <r>
    <n v="1069"/>
    <s v="2380 - 0"/>
    <n v="8547"/>
    <n v="8534"/>
    <n v="29"/>
    <n v="16039.44402529364"/>
    <n v="12.21699285977029"/>
    <n v="12226.50207698864"/>
    <x v="13"/>
    <x v="0"/>
  </r>
  <r>
    <n v="1070"/>
    <s v="2380 - 2711"/>
    <n v="8547"/>
    <n v="8563"/>
    <n v="30"/>
    <n v="16786.007981770039"/>
    <n v="16.361622747856391"/>
    <n v="12031.174284338729"/>
    <x v="13"/>
    <x v="1"/>
  </r>
  <r>
    <n v="1071"/>
    <s v="2380 - 2710"/>
    <n v="8547"/>
    <n v="8562"/>
    <n v="31"/>
    <n v="16833.336483171261"/>
    <n v="12.742610070364631"/>
    <n v="13196.561650412001"/>
    <x v="13"/>
    <x v="2"/>
  </r>
  <r>
    <n v="1072"/>
    <s v="2380 - 2785"/>
    <n v="8547"/>
    <n v="8567"/>
    <n v="32"/>
    <n v="17479.335987848921"/>
    <n v="12.961871007235001"/>
    <n v="13828.200263150729"/>
    <x v="13"/>
    <x v="3"/>
  </r>
  <r>
    <n v="1073"/>
    <s v="2380 - 2940"/>
    <n v="8547"/>
    <n v="8572"/>
    <n v="33"/>
    <n v="17663.333130879779"/>
    <n v="12.78663323378845"/>
    <n v="12434.39863702474"/>
    <x v="13"/>
    <x v="7"/>
  </r>
  <r>
    <n v="1074"/>
    <s v="2380 - 2860"/>
    <n v="8547"/>
    <n v="8570"/>
    <n v="34"/>
    <n v="17964.32407758318"/>
    <n v="15.1709478122334"/>
    <n v="13092.405341546149"/>
    <x v="13"/>
    <x v="4"/>
  </r>
  <r>
    <n v="1075"/>
    <s v="2380 - 2713"/>
    <n v="8547"/>
    <n v="8565"/>
    <n v="35"/>
    <n v="19373.062816880782"/>
    <n v="14.49517201164025"/>
    <n v="10575.88102577362"/>
    <x v="13"/>
    <x v="14"/>
  </r>
  <r>
    <n v="1076"/>
    <s v="2380 - 3021"/>
    <n v="8547"/>
    <n v="8578"/>
    <n v="36"/>
    <n v="22864.674912673188"/>
    <n v="17.153765161708009"/>
    <n v="11350.691245417451"/>
    <x v="13"/>
    <x v="25"/>
  </r>
  <r>
    <n v="1077"/>
    <s v="2380 - 2941"/>
    <n v="8547"/>
    <n v="8573"/>
    <n v="37"/>
    <n v="22978.261463463561"/>
    <n v="18.079115146314219"/>
    <n v="10579.019608762301"/>
    <x v="13"/>
    <x v="26"/>
  </r>
  <r>
    <n v="1078"/>
    <s v="2380 - 3101"/>
    <n v="8547"/>
    <n v="8583"/>
    <n v="38"/>
    <n v="23530.590280280121"/>
    <n v="17.452173322673051"/>
    <n v="12255.26969064934"/>
    <x v="13"/>
    <x v="27"/>
  </r>
  <r>
    <n v="1079"/>
    <s v="2380 - 3187"/>
    <n v="8547"/>
    <n v="8587"/>
    <n v="39"/>
    <n v="23662.083205708321"/>
    <n v="18.38052297520224"/>
    <n v="12780.31196272631"/>
    <x v="13"/>
    <x v="28"/>
  </r>
  <r>
    <n v="1080"/>
    <s v="2380 - 3275"/>
    <n v="8547"/>
    <n v="8590"/>
    <n v="40"/>
    <n v="23667.129501977299"/>
    <n v="18.775936612738342"/>
    <n v="14080.1808974181"/>
    <x v="13"/>
    <x v="29"/>
  </r>
  <r>
    <n v="1081"/>
    <s v="2380 - 3276"/>
    <n v="8547"/>
    <n v="8591"/>
    <n v="41"/>
    <n v="24117.13715902968"/>
    <n v="18.83557692852359"/>
    <n v="12803.881421933251"/>
    <x v="13"/>
    <x v="30"/>
  </r>
  <r>
    <n v="1082"/>
    <s v="2380 - 3360"/>
    <n v="8547"/>
    <n v="8594"/>
    <n v="42"/>
    <n v="24659.681593234989"/>
    <n v="19.76848870399602"/>
    <n v="15807.5740045601"/>
    <x v="13"/>
    <x v="31"/>
  </r>
  <r>
    <n v="1083"/>
    <s v="2380 - 3102"/>
    <n v="8547"/>
    <n v="8584"/>
    <n v="43"/>
    <n v="24678.48718791084"/>
    <n v="19.396926957404752"/>
    <n v="12686.020176298291"/>
    <x v="13"/>
    <x v="32"/>
  </r>
  <r>
    <n v="1084"/>
    <s v="2380 - 3022"/>
    <n v="8547"/>
    <n v="8579"/>
    <n v="44"/>
    <n v="24791.4005323325"/>
    <n v="18.581857033918599"/>
    <n v="11593.79944409398"/>
    <x v="13"/>
    <x v="33"/>
  </r>
  <r>
    <n v="1085"/>
    <s v="2380 - 3023"/>
    <n v="8547"/>
    <n v="8580"/>
    <n v="45"/>
    <n v="24888.435643758941"/>
    <n v="18.678892145345039"/>
    <n v="11500.06855214126"/>
    <x v="13"/>
    <x v="35"/>
  </r>
  <r>
    <n v="1086"/>
    <s v="2380 - 3361"/>
    <n v="8547"/>
    <n v="8595"/>
    <n v="46"/>
    <n v="25022.932911291118"/>
    <n v="20.131740022052149"/>
    <n v="16061.255613842"/>
    <x v="13"/>
    <x v="34"/>
  </r>
  <r>
    <n v="1087"/>
    <s v="2380 - 3104"/>
    <n v="8547"/>
    <n v="8586"/>
    <n v="47"/>
    <n v="25194.016491922321"/>
    <n v="20.933787006396589"/>
    <n v="13137.04516382664"/>
    <x v="13"/>
    <x v="54"/>
  </r>
  <r>
    <n v="1088"/>
    <s v="2380 - 3278"/>
    <n v="8547"/>
    <n v="8593"/>
    <n v="48"/>
    <n v="25238.687065155791"/>
    <n v="21.06313332613588"/>
    <n v="13651.171253988479"/>
    <x v="13"/>
    <x v="63"/>
  </r>
  <r>
    <n v="1089"/>
    <s v="2380 - 3189"/>
    <n v="8547"/>
    <n v="8589"/>
    <n v="49"/>
    <n v="25334.70887906506"/>
    <n v="21.15915514004514"/>
    <n v="13509.91024331872"/>
    <x v="13"/>
    <x v="59"/>
  </r>
  <r>
    <n v="1090"/>
    <s v="2380 - 3434"/>
    <n v="8547"/>
    <n v="8596"/>
    <n v="50"/>
    <n v="25374.716749719919"/>
    <n v="20.48352386048095"/>
    <n v="16378.944568194151"/>
    <x v="13"/>
    <x v="38"/>
  </r>
  <r>
    <n v="1091"/>
    <s v="2380 - 3513"/>
    <n v="8547"/>
    <n v="8597"/>
    <n v="51"/>
    <n v="25459.081437436282"/>
    <n v="17.46957492501069"/>
    <n v="17321.822239116431"/>
    <x v="13"/>
    <x v="36"/>
  </r>
  <r>
    <n v="1092"/>
    <s v="2380 - 3103"/>
    <n v="8547"/>
    <n v="8585"/>
    <n v="52"/>
    <n v="25558.59515297395"/>
    <n v="18.973176977193418"/>
    <n v="12786.73905922682"/>
    <x v="13"/>
    <x v="42"/>
  </r>
  <r>
    <n v="1093"/>
    <s v="2380 - 3188"/>
    <n v="8547"/>
    <n v="8588"/>
    <n v="53"/>
    <n v="25690.562202574962"/>
    <n v="20.409001972068879"/>
    <n v="12907.66871724165"/>
    <x v="13"/>
    <x v="44"/>
  </r>
  <r>
    <n v="1094"/>
    <s v="2380 - 3277"/>
    <n v="8547"/>
    <n v="8592"/>
    <n v="54"/>
    <n v="25696.293026774529"/>
    <n v="21.520739287754608"/>
    <n v="13331.093070421601"/>
    <x v="13"/>
    <x v="55"/>
  </r>
  <r>
    <n v="1095"/>
    <s v="2380 - 2943"/>
    <n v="8547"/>
    <n v="8575"/>
    <n v="55"/>
    <n v="25749.90670817616"/>
    <n v="19.540363209762258"/>
    <n v="10642.20057709401"/>
    <x v="13"/>
    <x v="45"/>
  </r>
  <r>
    <n v="1096"/>
    <s v="2380 - 2942"/>
    <n v="8547"/>
    <n v="8574"/>
    <n v="56"/>
    <n v="25971.543263216241"/>
    <n v="19.761999764802351"/>
    <n v="10420.97982167521"/>
    <x v="13"/>
    <x v="48"/>
  </r>
  <r>
    <n v="1097"/>
    <s v="2380 - 3587"/>
    <n v="8547"/>
    <n v="8600"/>
    <n v="57"/>
    <n v="26181.802047792131"/>
    <n v="17.767550587872599"/>
    <n v="18256.698882109529"/>
    <x v="13"/>
    <x v="46"/>
  </r>
  <r>
    <n v="1098"/>
    <s v="2380 - 3661"/>
    <n v="8547"/>
    <n v="8605"/>
    <n v="58"/>
    <n v="26471.04576832871"/>
    <n v="20.766844021299349"/>
    <n v="19315.955216799881"/>
    <x v="13"/>
    <x v="43"/>
  </r>
  <r>
    <n v="1099"/>
    <s v="2380 - 3514"/>
    <n v="8547"/>
    <n v="8598"/>
    <n v="59"/>
    <n v="26528.76488182227"/>
    <n v="18.546564409709131"/>
    <n v="17462.150282671799"/>
    <x v="13"/>
    <x v="51"/>
  </r>
  <r>
    <n v="1100"/>
    <s v="2380 - 3586"/>
    <n v="8547"/>
    <n v="8599"/>
    <n v="60"/>
    <n v="26732.231847907009"/>
    <n v="18.75501554790975"/>
    <n v="18393.53093742923"/>
    <x v="13"/>
    <x v="52"/>
  </r>
  <r>
    <n v="1101"/>
    <s v="2380 - 3660"/>
    <n v="8547"/>
    <n v="8604"/>
    <n v="61"/>
    <n v="26767.11257538163"/>
    <n v="21.06291082835228"/>
    <n v="19614.498098239928"/>
    <x v="13"/>
    <x v="47"/>
  </r>
  <r>
    <n v="1102"/>
    <s v="2380 - 3025"/>
    <n v="8547"/>
    <n v="8582"/>
    <n v="62"/>
    <n v="26788.0893722047"/>
    <n v="22.36701668906472"/>
    <n v="12103.225648458751"/>
    <x v="13"/>
    <x v="57"/>
  </r>
  <r>
    <n v="1103"/>
    <s v="2380 - 2861"/>
    <n v="8547"/>
    <n v="8571"/>
    <n v="63"/>
    <n v="26927.881141255839"/>
    <n v="20.718337642841949"/>
    <n v="9465.0922279129572"/>
    <x v="13"/>
    <x v="58"/>
  </r>
  <r>
    <n v="1104"/>
    <s v="2380 - 3024"/>
    <n v="8547"/>
    <n v="8581"/>
    <n v="64"/>
    <n v="27143.76990168235"/>
    <n v="22.722697218542368"/>
    <n v="11763.656671465489"/>
    <x v="13"/>
    <x v="62"/>
  </r>
  <r>
    <n v="1105"/>
    <s v="2380 - 3662"/>
    <n v="8547"/>
    <n v="8606"/>
    <n v="65"/>
    <n v="27251.63179583348"/>
    <n v="21.5553127252991"/>
    <n v="19305.043222879671"/>
    <x v="13"/>
    <x v="53"/>
  </r>
  <r>
    <n v="1106"/>
    <s v="2380 - 2944"/>
    <n v="8547"/>
    <n v="8576"/>
    <n v="66"/>
    <n v="27306.804714768961"/>
    <n v="22.885732031628979"/>
    <n v="11720.66902399261"/>
    <x v="13"/>
    <x v="66"/>
  </r>
  <r>
    <n v="1107"/>
    <s v="2380 - 3663"/>
    <n v="8547"/>
    <n v="8607"/>
    <n v="67"/>
    <n v="27486.51986707588"/>
    <n v="18.873341965683181"/>
    <n v="19218.712348197711"/>
    <x v="13"/>
    <x v="60"/>
  </r>
  <r>
    <n v="1108"/>
    <s v="2380 - 2714"/>
    <n v="8547"/>
    <n v="8566"/>
    <n v="68"/>
    <n v="27508.719717733391"/>
    <n v="21.299176219319492"/>
    <n v="8888.5832101625347"/>
    <x v="13"/>
    <x v="67"/>
  </r>
  <r>
    <n v="1109"/>
    <s v="2380 - 2787"/>
    <n v="8547"/>
    <n v="8569"/>
    <n v="69"/>
    <n v="27508.719717733391"/>
    <n v="21.299176219319492"/>
    <n v="8888.5832101625347"/>
    <x v="13"/>
    <x v="68"/>
  </r>
  <r>
    <n v="1110"/>
    <s v="2380 - 3664"/>
    <n v="8547"/>
    <n v="8608"/>
    <n v="70"/>
    <n v="27560.543138360259"/>
    <n v="18.595472169067229"/>
    <n v="19400.423291651528"/>
    <x v="13"/>
    <x v="61"/>
  </r>
  <r>
    <n v="1111"/>
    <s v="2380 - 2656"/>
    <n v="8547"/>
    <n v="8561"/>
    <n v="71"/>
    <n v="27569.582473166069"/>
    <n v="21.360038974752172"/>
    <n v="8850.2836011338368"/>
    <x v="13"/>
    <x v="70"/>
  </r>
  <r>
    <n v="1112"/>
    <s v="2380 - 3588"/>
    <n v="8547"/>
    <n v="8601"/>
    <n v="72"/>
    <n v="27937.224841028172"/>
    <n v="19.95502436891503"/>
    <n v="18588.155577532551"/>
    <x v="13"/>
    <x v="71"/>
  </r>
  <r>
    <n v="1113"/>
    <s v="2380 - 3739"/>
    <n v="8547"/>
    <n v="8609"/>
    <n v="73"/>
    <n v="28122.618224604608"/>
    <n v="21.330210095216572"/>
    <n v="21071.90104491431"/>
    <x v="13"/>
    <x v="64"/>
  </r>
  <r>
    <n v="1114"/>
    <s v="2380 - 2945"/>
    <n v="8547"/>
    <n v="8577"/>
    <n v="74"/>
    <n v="28140.217017838058"/>
    <n v="23.719144334698079"/>
    <n v="11534.46685122529"/>
    <x v="13"/>
    <x v="78"/>
  </r>
  <r>
    <n v="1115"/>
    <s v="2380 - 3740"/>
    <n v="8547"/>
    <n v="8610"/>
    <n v="75"/>
    <n v="28155.33530852474"/>
    <n v="22.459016237990369"/>
    <n v="20274.676626449629"/>
    <x v="13"/>
    <x v="65"/>
  </r>
  <r>
    <n v="1116"/>
    <s v="2380 - 3741"/>
    <n v="8547"/>
    <n v="8611"/>
    <n v="76"/>
    <n v="28373.488389034661"/>
    <n v="22.67716931850029"/>
    <n v="20485.26863823842"/>
    <x v="13"/>
    <x v="69"/>
  </r>
  <r>
    <n v="1117"/>
    <s v="2380 - 3742"/>
    <n v="8547"/>
    <n v="8612"/>
    <n v="77"/>
    <n v="28496.20882403326"/>
    <n v="19.883030922640561"/>
    <n v="20397.906802386369"/>
    <x v="13"/>
    <x v="76"/>
  </r>
  <r>
    <n v="1118"/>
    <s v="2380 - 3808"/>
    <n v="8547"/>
    <n v="8613"/>
    <n v="78"/>
    <n v="28527.736186056631"/>
    <n v="21.7353280566686"/>
    <n v="21141.315555328689"/>
    <x v="13"/>
    <x v="72"/>
  </r>
  <r>
    <n v="1119"/>
    <s v="2380 - 3658"/>
    <n v="8547"/>
    <n v="8603"/>
    <n v="79"/>
    <n v="34453.960344648069"/>
    <n v="26.59075046902402"/>
    <n v="28417.79710945586"/>
    <x v="13"/>
    <x v="77"/>
  </r>
  <r>
    <n v="1120"/>
    <s v="2380 - 3657"/>
    <n v="8547"/>
    <n v="8602"/>
    <n v="80"/>
    <n v="34570.840609283252"/>
    <n v="26.895815634600979"/>
    <n v="28543.624200362519"/>
    <x v="13"/>
    <x v="79"/>
  </r>
  <r>
    <n v="1121"/>
    <s v="2412 - 2412"/>
    <n v="8548"/>
    <n v="8548"/>
    <n v="1"/>
    <n v="0"/>
    <n v="0"/>
    <n v="0"/>
    <x v="14"/>
    <x v="10"/>
  </r>
  <r>
    <n v="1122"/>
    <s v="2412 - 2496"/>
    <n v="8548"/>
    <n v="8552"/>
    <n v="2"/>
    <n v="4982.7651371060774"/>
    <n v="3.990278761071425"/>
    <n v="2842.8899689533878"/>
    <x v="14"/>
    <x v="8"/>
  </r>
  <r>
    <n v="1123"/>
    <s v="2412 - 2551"/>
    <n v="8548"/>
    <n v="8555"/>
    <n v="3"/>
    <n v="6165.9538464441866"/>
    <n v="5.1717019327604801"/>
    <n v="4014.8571067067701"/>
    <x v="14"/>
    <x v="9"/>
  </r>
  <r>
    <n v="1124"/>
    <s v="2412 - 2550"/>
    <n v="8548"/>
    <n v="8554"/>
    <n v="4"/>
    <n v="6524.2352577673719"/>
    <n v="5.5317488817327209"/>
    <n v="3682.1545403477021"/>
    <x v="14"/>
    <x v="6"/>
  </r>
  <r>
    <n v="1125"/>
    <s v="2412 - 2272"/>
    <n v="8548"/>
    <n v="8537"/>
    <n v="5"/>
    <n v="6793.6079631292287"/>
    <n v="4.084888852195582"/>
    <n v="6206.7972142125554"/>
    <x v="14"/>
    <x v="21"/>
  </r>
  <r>
    <n v="1126"/>
    <s v="2412 - 2273"/>
    <n v="8548"/>
    <n v="8538"/>
    <n v="6"/>
    <n v="7678.0083124277644"/>
    <n v="4.6290606169178554"/>
    <n v="7006.4372331822378"/>
    <x v="14"/>
    <x v="24"/>
  </r>
  <r>
    <n v="1127"/>
    <s v="2412 - 2599"/>
    <n v="8548"/>
    <n v="8557"/>
    <n v="7"/>
    <n v="7772.2584196131411"/>
    <n v="6.5782739871527216"/>
    <n v="4383.3667217909124"/>
    <x v="14"/>
    <x v="5"/>
  </r>
  <r>
    <n v="1128"/>
    <s v="2412 - 2343"/>
    <n v="8548"/>
    <n v="8545"/>
    <n v="8"/>
    <n v="7981.8352986729396"/>
    <n v="6.0524066542112278"/>
    <n v="7287.4930174133542"/>
    <x v="14"/>
    <x v="22"/>
  </r>
  <r>
    <n v="1129"/>
    <s v="2412 - 2305"/>
    <n v="8548"/>
    <n v="8542"/>
    <n v="9"/>
    <n v="8044.1469240924371"/>
    <n v="5.8166177219022241"/>
    <n v="7078.5253083462621"/>
    <x v="14"/>
    <x v="23"/>
  </r>
  <r>
    <n v="1130"/>
    <s v="2412 - 2450"/>
    <n v="8548"/>
    <n v="8550"/>
    <n v="10"/>
    <n v="8437.8000239494613"/>
    <n v="7.2251144844135382"/>
    <n v="5264.7534351401519"/>
    <x v="14"/>
    <x v="12"/>
  </r>
  <r>
    <n v="1131"/>
    <s v="2412 - 2451"/>
    <n v="8548"/>
    <n v="8551"/>
    <n v="11"/>
    <n v="8785.0992495693117"/>
    <n v="7.7926128735346607"/>
    <n v="5759.8069312714533"/>
    <x v="14"/>
    <x v="13"/>
  </r>
  <r>
    <n v="1132"/>
    <s v="2412 - 0"/>
    <n v="8548"/>
    <n v="8534"/>
    <n v="12"/>
    <n v="8858.8817465301108"/>
    <n v="5.9741312384320251"/>
    <n v="5331.6066620365546"/>
    <x v="14"/>
    <x v="0"/>
  </r>
  <r>
    <n v="1133"/>
    <s v="2412 - 2497"/>
    <n v="8548"/>
    <n v="8553"/>
    <n v="13"/>
    <n v="9326.9674181274731"/>
    <n v="8.3344810420928219"/>
    <n v="6248.4106492456949"/>
    <x v="14"/>
    <x v="15"/>
  </r>
  <r>
    <n v="1134"/>
    <s v="2412 - 2552"/>
    <n v="8548"/>
    <n v="8556"/>
    <n v="14"/>
    <n v="9326.9674181274731"/>
    <n v="8.3344810420928219"/>
    <n v="6248.4106492456949"/>
    <x v="14"/>
    <x v="16"/>
  </r>
  <r>
    <n v="1135"/>
    <s v="2412 - 2601"/>
    <n v="8548"/>
    <n v="8559"/>
    <n v="15"/>
    <n v="9431.8909755959648"/>
    <n v="7.8261628926805171"/>
    <n v="5040.9577984297102"/>
    <x v="14"/>
    <x v="18"/>
  </r>
  <r>
    <n v="1136"/>
    <s v="2412 - 2710"/>
    <n v="8548"/>
    <n v="8562"/>
    <n v="16"/>
    <n v="9652.7742044077295"/>
    <n v="6.4997484490263684"/>
    <n v="6238.0379944048809"/>
    <x v="14"/>
    <x v="2"/>
  </r>
  <r>
    <n v="1137"/>
    <s v="2412 - 2711"/>
    <n v="8548"/>
    <n v="8563"/>
    <n v="17"/>
    <n v="10003.75576119707"/>
    <n v="7.1190052530989893"/>
    <n v="5940.0822283793786"/>
    <x v="14"/>
    <x v="1"/>
  </r>
  <r>
    <n v="1138"/>
    <s v="2412 - 2785"/>
    <n v="8548"/>
    <n v="8567"/>
    <n v="18"/>
    <n v="10298.773709085401"/>
    <n v="6.719009385896733"/>
    <n v="6898.6095301180621"/>
    <x v="14"/>
    <x v="3"/>
  </r>
  <r>
    <n v="1139"/>
    <s v="2412 - 2274"/>
    <n v="8548"/>
    <n v="8539"/>
    <n v="19"/>
    <n v="10753.543476169991"/>
    <n v="6.4593848284987629"/>
    <n v="9665.7216002778168"/>
    <x v="14"/>
    <x v="37"/>
  </r>
  <r>
    <n v="1140"/>
    <s v="2412 - 2600"/>
    <n v="8548"/>
    <n v="8558"/>
    <n v="20"/>
    <n v="10804.875474528601"/>
    <n v="8.6423512460968901"/>
    <n v="5452.151803850179"/>
    <x v="14"/>
    <x v="20"/>
  </r>
  <r>
    <n v="1141"/>
    <s v="2412 - 2306"/>
    <n v="8548"/>
    <n v="8543"/>
    <n v="21"/>
    <n v="11204.30944390719"/>
    <n v="8.5507328039765724"/>
    <n v="10419.836201949771"/>
    <x v="14"/>
    <x v="39"/>
  </r>
  <r>
    <n v="1142"/>
    <s v="2412 - 2380"/>
    <n v="8548"/>
    <n v="8547"/>
    <n v="22"/>
    <n v="11353.79455066867"/>
    <n v="8.8089927737634213"/>
    <n v="8848.8476106857706"/>
    <x v="14"/>
    <x v="40"/>
  </r>
  <r>
    <n v="1143"/>
    <s v="2412 - 2413"/>
    <n v="8548"/>
    <n v="8549"/>
    <n v="23"/>
    <n v="11353.79455066867"/>
    <n v="8.8089927737634213"/>
    <n v="8848.8476106857706"/>
    <x v="14"/>
    <x v="41"/>
  </r>
  <r>
    <n v="1144"/>
    <s v="2412 - 2655"/>
    <n v="8548"/>
    <n v="8560"/>
    <n v="24"/>
    <n v="11560.87082610735"/>
    <n v="9.103550802987348"/>
    <n v="5922.127733415633"/>
    <x v="14"/>
    <x v="19"/>
  </r>
  <r>
    <n v="1145"/>
    <s v="2412 - 2275"/>
    <n v="8548"/>
    <n v="8540"/>
    <n v="25"/>
    <n v="11698.472148143221"/>
    <n v="7.0263420316827014"/>
    <n v="10587.36917630541"/>
    <x v="14"/>
    <x v="49"/>
  </r>
  <r>
    <n v="1146"/>
    <s v="2412 - 2237"/>
    <n v="8548"/>
    <n v="8535"/>
    <n v="26"/>
    <n v="11718.985866604749"/>
    <n v="7.038650262759619"/>
    <n v="10606.914226994961"/>
    <x v="14"/>
    <x v="50"/>
  </r>
  <r>
    <n v="1147"/>
    <s v="2412 - 2238"/>
    <n v="8548"/>
    <n v="8536"/>
    <n v="27"/>
    <n v="12369.234549070699"/>
    <n v="7.4287994722391897"/>
    <n v="11205.666454806509"/>
    <x v="14"/>
    <x v="56"/>
  </r>
  <r>
    <n v="1148"/>
    <s v="2412 - 2712"/>
    <n v="8548"/>
    <n v="8564"/>
    <n v="28"/>
    <n v="12644.55157936151"/>
    <n v="9.7537592549398457"/>
    <n v="6794.5853769867808"/>
    <x v="14"/>
    <x v="17"/>
  </r>
  <r>
    <n v="1149"/>
    <s v="2412 - 2860"/>
    <n v="8548"/>
    <n v="8570"/>
    <n v="29"/>
    <n v="12961.21087189157"/>
    <n v="11.96872449585692"/>
    <n v="8156.0061871879934"/>
    <x v="14"/>
    <x v="4"/>
  </r>
  <r>
    <n v="1150"/>
    <s v="2412 - 2940"/>
    <n v="8548"/>
    <n v="8572"/>
    <n v="30"/>
    <n v="13268.9514184733"/>
    <n v="11.239214183719829"/>
    <n v="9199.21998223218"/>
    <x v="14"/>
    <x v="7"/>
  </r>
  <r>
    <n v="1151"/>
    <s v="2412 - 2786"/>
    <n v="8548"/>
    <n v="8568"/>
    <n v="31"/>
    <n v="13642.759001079199"/>
    <n v="10.35268370797046"/>
    <n v="7658.2525393898404"/>
    <x v="14"/>
    <x v="11"/>
  </r>
  <r>
    <n v="1152"/>
    <s v="2412 - 2276"/>
    <n v="8548"/>
    <n v="8541"/>
    <n v="32"/>
    <n v="13668.310946861329"/>
    <n v="8.2082453109135702"/>
    <n v="12351.645205260051"/>
    <x v="14"/>
    <x v="75"/>
  </r>
  <r>
    <n v="1153"/>
    <s v="2412 - 2344"/>
    <n v="8548"/>
    <n v="8546"/>
    <n v="33"/>
    <n v="13673.137312616869"/>
    <n v="10.82416577688997"/>
    <n v="11741.926146973559"/>
    <x v="14"/>
    <x v="73"/>
  </r>
  <r>
    <n v="1154"/>
    <s v="2412 - 2307"/>
    <n v="8548"/>
    <n v="8544"/>
    <n v="34"/>
    <n v="13712.536576991281"/>
    <n v="8.2275219461947682"/>
    <n v="12402.8333105114"/>
    <x v="14"/>
    <x v="74"/>
  </r>
  <r>
    <n v="1155"/>
    <s v="2412 - 2713"/>
    <n v="8548"/>
    <n v="8565"/>
    <n v="35"/>
    <n v="17816.441711509571"/>
    <n v="15.786704476756089"/>
    <n v="9826.2114829256989"/>
    <x v="14"/>
    <x v="14"/>
  </r>
  <r>
    <n v="1156"/>
    <s v="2412 - 3021"/>
    <n v="8548"/>
    <n v="8578"/>
    <n v="36"/>
    <n v="21308.053807301982"/>
    <n v="18.445297626823852"/>
    <n v="13150.830074005929"/>
    <x v="14"/>
    <x v="25"/>
  </r>
  <r>
    <n v="1157"/>
    <s v="2412 - 2941"/>
    <n v="8548"/>
    <n v="8573"/>
    <n v="37"/>
    <n v="21421.640358092351"/>
    <n v="19.370647611430069"/>
    <n v="12509.429131295359"/>
    <x v="14"/>
    <x v="26"/>
  </r>
  <r>
    <n v="1158"/>
    <s v="2412 - 3101"/>
    <n v="8548"/>
    <n v="8583"/>
    <n v="38"/>
    <n v="21973.969174908911"/>
    <n v="18.74370578778889"/>
    <n v="14735.693450794921"/>
    <x v="14"/>
    <x v="27"/>
  </r>
  <r>
    <n v="1159"/>
    <s v="2412 - 3187"/>
    <n v="8548"/>
    <n v="8587"/>
    <n v="39"/>
    <n v="22105.46210033711"/>
    <n v="19.67205544031809"/>
    <n v="15161.103294398799"/>
    <x v="14"/>
    <x v="28"/>
  </r>
  <r>
    <n v="1160"/>
    <s v="2412 - 3275"/>
    <n v="8548"/>
    <n v="8590"/>
    <n v="40"/>
    <n v="22110.34709323071"/>
    <n v="19.78691998816636"/>
    <n v="15311.36663897922"/>
    <x v="14"/>
    <x v="29"/>
  </r>
  <r>
    <n v="1161"/>
    <s v="2412 - 3276"/>
    <n v="8548"/>
    <n v="8591"/>
    <n v="41"/>
    <n v="22560.51605365847"/>
    <n v="20.12710939363944"/>
    <n v="15440.87861907046"/>
    <x v="14"/>
    <x v="30"/>
  </r>
  <r>
    <n v="1162"/>
    <s v="2412 - 3360"/>
    <n v="8548"/>
    <n v="8594"/>
    <n v="42"/>
    <n v="22935.176439310701"/>
    <n v="19.334951048518551"/>
    <n v="16803.235534181789"/>
    <x v="14"/>
    <x v="31"/>
  </r>
  <r>
    <n v="1163"/>
    <s v="2412 - 3102"/>
    <n v="8548"/>
    <n v="8584"/>
    <n v="43"/>
    <n v="23121.866082539629"/>
    <n v="20.688459422520602"/>
    <n v="15655.042980049369"/>
    <x v="14"/>
    <x v="32"/>
  </r>
  <r>
    <n v="1164"/>
    <s v="2412 - 3022"/>
    <n v="8548"/>
    <n v="8579"/>
    <n v="44"/>
    <n v="23234.77942696129"/>
    <n v="19.873389499034449"/>
    <n v="14637.09599164334"/>
    <x v="14"/>
    <x v="33"/>
  </r>
  <r>
    <n v="1165"/>
    <s v="2412 - 3361"/>
    <n v="8548"/>
    <n v="8595"/>
    <n v="45"/>
    <n v="23298.427757366841"/>
    <n v="19.69820236657468"/>
    <n v="17153.399399068829"/>
    <x v="14"/>
    <x v="34"/>
  </r>
  <r>
    <n v="1166"/>
    <s v="2412 - 3023"/>
    <n v="8548"/>
    <n v="8580"/>
    <n v="46"/>
    <n v="23331.814538387731"/>
    <n v="19.970424610460881"/>
    <n v="14577.727563761029"/>
    <x v="14"/>
    <x v="35"/>
  </r>
  <r>
    <n v="1167"/>
    <s v="2412 - 3513"/>
    <n v="8548"/>
    <n v="8597"/>
    <n v="47"/>
    <n v="23536.621711823402"/>
    <n v="17.77935369410838"/>
    <n v="18310.54620274156"/>
    <x v="14"/>
    <x v="36"/>
  </r>
  <r>
    <n v="1168"/>
    <s v="2412 - 3434"/>
    <n v="8548"/>
    <n v="8596"/>
    <n v="48"/>
    <n v="23650.21159579563"/>
    <n v="20.049986205003481"/>
    <n v="17501.241371471071"/>
    <x v="14"/>
    <x v="38"/>
  </r>
  <r>
    <n v="1169"/>
    <s v="2412 - 3103"/>
    <n v="8548"/>
    <n v="8585"/>
    <n v="49"/>
    <n v="24001.97404760274"/>
    <n v="20.264709442309261"/>
    <n v="16278.64750504306"/>
    <x v="14"/>
    <x v="42"/>
  </r>
  <r>
    <n v="1170"/>
    <s v="2412 - 3661"/>
    <n v="8548"/>
    <n v="8605"/>
    <n v="50"/>
    <n v="24083.194869509669"/>
    <n v="22.053457634756189"/>
    <n v="18892.124594914949"/>
    <x v="14"/>
    <x v="43"/>
  </r>
  <r>
    <n v="1171"/>
    <s v="2412 - 3188"/>
    <n v="8548"/>
    <n v="8588"/>
    <n v="51"/>
    <n v="24133.941097203751"/>
    <n v="21.700534437184729"/>
    <n v="16378.1252735008"/>
    <x v="14"/>
    <x v="44"/>
  </r>
  <r>
    <n v="1172"/>
    <s v="2412 - 2943"/>
    <n v="8548"/>
    <n v="8575"/>
    <n v="52"/>
    <n v="24193.28560280495"/>
    <n v="20.831895674878101"/>
    <n v="13887.12094490975"/>
    <x v="14"/>
    <x v="45"/>
  </r>
  <r>
    <n v="1173"/>
    <s v="2412 - 3587"/>
    <n v="8548"/>
    <n v="8600"/>
    <n v="53"/>
    <n v="24249.987858692581"/>
    <n v="18.076585725290641"/>
    <n v="19224.229322108269"/>
    <x v="14"/>
    <x v="46"/>
  </r>
  <r>
    <n v="1174"/>
    <s v="2412 - 3660"/>
    <n v="8548"/>
    <n v="8604"/>
    <n v="54"/>
    <n v="24379.261676562601"/>
    <n v="22.34952444180912"/>
    <n v="19127.029527116039"/>
    <x v="14"/>
    <x v="47"/>
  </r>
  <r>
    <n v="1175"/>
    <s v="2412 - 2942"/>
    <n v="8548"/>
    <n v="8574"/>
    <n v="55"/>
    <n v="24414.922157845031"/>
    <n v="21.05353222991819"/>
    <n v="13708.68282251277"/>
    <x v="14"/>
    <x v="48"/>
  </r>
  <r>
    <n v="1176"/>
    <s v="2412 - 3514"/>
    <n v="8548"/>
    <n v="8598"/>
    <n v="56"/>
    <n v="24606.305156209401"/>
    <n v="18.856343178806821"/>
    <n v="18877.550031055591"/>
    <x v="14"/>
    <x v="51"/>
  </r>
  <r>
    <n v="1177"/>
    <s v="2412 - 3586"/>
    <n v="8548"/>
    <n v="8599"/>
    <n v="57"/>
    <n v="24777.468301482109"/>
    <n v="22.74773106672863"/>
    <n v="18787.189604718042"/>
    <x v="14"/>
    <x v="52"/>
  </r>
  <r>
    <n v="1178"/>
    <s v="2412 - 3662"/>
    <n v="8548"/>
    <n v="8606"/>
    <n v="58"/>
    <n v="24868.554793592972"/>
    <n v="22.838817558839491"/>
    <n v="19618.042811068452"/>
    <x v="14"/>
    <x v="53"/>
  </r>
  <r>
    <n v="1179"/>
    <s v="2412 - 3104"/>
    <n v="8548"/>
    <n v="8586"/>
    <n v="59"/>
    <n v="24985.110067814341"/>
    <n v="20.999264618113902"/>
    <n v="17061.677010229869"/>
    <x v="14"/>
    <x v="54"/>
  </r>
  <r>
    <n v="1180"/>
    <s v="2412 - 3277"/>
    <n v="8548"/>
    <n v="8592"/>
    <n v="60"/>
    <n v="25047.682620671749"/>
    <n v="21.124191579399469"/>
    <n v="17071.08941467441"/>
    <x v="14"/>
    <x v="55"/>
  </r>
  <r>
    <n v="1181"/>
    <s v="2412 - 3025"/>
    <n v="8548"/>
    <n v="8582"/>
    <n v="61"/>
    <n v="25292.437367182691"/>
    <n v="21.467435115096499"/>
    <n v="16122.982983632881"/>
    <x v="14"/>
    <x v="57"/>
  </r>
  <r>
    <n v="1182"/>
    <s v="2412 - 2861"/>
    <n v="8548"/>
    <n v="8571"/>
    <n v="62"/>
    <n v="25371.260035884628"/>
    <n v="22.009870107957791"/>
    <n v="12996.66838165019"/>
    <x v="14"/>
    <x v="58"/>
  </r>
  <r>
    <n v="1183"/>
    <s v="2412 - 3189"/>
    <n v="8548"/>
    <n v="8589"/>
    <n v="63"/>
    <n v="25409.266768381221"/>
    <n v="21.48577572710894"/>
    <n v="17384.526894665159"/>
    <x v="14"/>
    <x v="59"/>
  </r>
  <r>
    <n v="1184"/>
    <s v="2412 - 3663"/>
    <n v="8548"/>
    <n v="8607"/>
    <n v="64"/>
    <n v="25557.49798056174"/>
    <n v="19.183375557798719"/>
    <n v="19986.304359220041"/>
    <x v="14"/>
    <x v="60"/>
  </r>
  <r>
    <n v="1185"/>
    <s v="2412 - 3664"/>
    <n v="8548"/>
    <n v="8608"/>
    <n v="65"/>
    <n v="25631.521251846108"/>
    <n v="18.905505761182759"/>
    <n v="20590.962587453891"/>
    <x v="14"/>
    <x v="61"/>
  </r>
  <r>
    <n v="1186"/>
    <s v="2412 - 3024"/>
    <n v="8548"/>
    <n v="8581"/>
    <n v="66"/>
    <n v="25648.11789666034"/>
    <n v="21.823115644574159"/>
    <n v="15780.89893701079"/>
    <x v="14"/>
    <x v="62"/>
  </r>
  <r>
    <n v="1187"/>
    <s v="2412 - 3278"/>
    <n v="8548"/>
    <n v="8593"/>
    <n v="67"/>
    <n v="25656.745813763941"/>
    <n v="21.733254772491669"/>
    <n v="17606.657157463818"/>
    <x v="14"/>
    <x v="63"/>
  </r>
  <r>
    <n v="1188"/>
    <s v="2412 - 3739"/>
    <n v="8548"/>
    <n v="8609"/>
    <n v="68"/>
    <n v="25734.767325785571"/>
    <n v="22.616823708673419"/>
    <n v="19915.335341959359"/>
    <x v="14"/>
    <x v="64"/>
  </r>
  <r>
    <n v="1189"/>
    <s v="2412 - 3740"/>
    <n v="8548"/>
    <n v="8610"/>
    <n v="69"/>
    <n v="25772.258306284231"/>
    <n v="23.742521071530749"/>
    <n v="20713.840753047371"/>
    <x v="14"/>
    <x v="65"/>
  </r>
  <r>
    <n v="1190"/>
    <s v="2412 - 2944"/>
    <n v="8548"/>
    <n v="8576"/>
    <n v="70"/>
    <n v="25811.152709746952"/>
    <n v="21.98615045766077"/>
    <n v="15831.944356953351"/>
    <x v="14"/>
    <x v="66"/>
  </r>
  <r>
    <n v="1191"/>
    <s v="2412 - 2714"/>
    <n v="8548"/>
    <n v="8566"/>
    <n v="71"/>
    <n v="25952.098612362181"/>
    <n v="22.590708684435331"/>
    <n v="12578.65724044323"/>
    <x v="14"/>
    <x v="67"/>
  </r>
  <r>
    <n v="1192"/>
    <s v="2412 - 2787"/>
    <n v="8548"/>
    <n v="8569"/>
    <n v="72"/>
    <n v="25952.098612362181"/>
    <n v="22.590708684435331"/>
    <n v="12578.65724044323"/>
    <x v="14"/>
    <x v="68"/>
  </r>
  <r>
    <n v="1193"/>
    <s v="2412 - 3741"/>
    <n v="8548"/>
    <n v="8611"/>
    <n v="73"/>
    <n v="25992.997671525791"/>
    <n v="23.96326043677232"/>
    <n v="20930.504346470461"/>
    <x v="14"/>
    <x v="69"/>
  </r>
  <r>
    <n v="1194"/>
    <s v="2412 - 3658"/>
    <n v="8548"/>
    <n v="8603"/>
    <n v="74"/>
    <n v="25993.804836020081"/>
    <n v="19.23417283247996"/>
    <n v="21668.184258875532"/>
    <x v="14"/>
    <x v="77"/>
  </r>
  <r>
    <n v="1195"/>
    <s v="2412 - 2656"/>
    <n v="8548"/>
    <n v="8561"/>
    <n v="75"/>
    <n v="26012.961367794851"/>
    <n v="22.651571439868011"/>
    <n v="12584.696207055311"/>
    <x v="14"/>
    <x v="70"/>
  </r>
  <r>
    <n v="1196"/>
    <s v="2412 - 3588"/>
    <n v="8548"/>
    <n v="8601"/>
    <n v="76"/>
    <n v="26014.765115415299"/>
    <n v="20.26480313801272"/>
    <n v="20243.664261632472"/>
    <x v="14"/>
    <x v="71"/>
  </r>
  <r>
    <n v="1197"/>
    <s v="2412 - 3657"/>
    <n v="8548"/>
    <n v="8602"/>
    <n v="77"/>
    <n v="26110.685100655279"/>
    <n v="19.539237998056919"/>
    <n v="21657.4989681923"/>
    <x v="14"/>
    <x v="79"/>
  </r>
  <r>
    <n v="1198"/>
    <s v="2412 - 3808"/>
    <n v="8548"/>
    <n v="8613"/>
    <n v="78"/>
    <n v="26139.885287237601"/>
    <n v="23.02194167012544"/>
    <n v="20144.470586425741"/>
    <x v="14"/>
    <x v="72"/>
  </r>
  <r>
    <n v="1199"/>
    <s v="2412 - 3742"/>
    <n v="8548"/>
    <n v="8612"/>
    <n v="79"/>
    <n v="26567.18693751912"/>
    <n v="20.193064514756092"/>
    <n v="21352.9545230683"/>
    <x v="14"/>
    <x v="76"/>
  </r>
  <r>
    <n v="1200"/>
    <s v="2412 - 2945"/>
    <n v="8548"/>
    <n v="8577"/>
    <n v="80"/>
    <n v="26644.565012816049"/>
    <n v="22.819562760729859"/>
    <n v="16116.137681808679"/>
    <x v="14"/>
    <x v="78"/>
  </r>
  <r>
    <n v="1201"/>
    <s v="2413 - 2380"/>
    <n v="8549"/>
    <n v="8547"/>
    <n v="1"/>
    <n v="0"/>
    <n v="0"/>
    <n v="0"/>
    <x v="15"/>
    <x v="40"/>
  </r>
  <r>
    <n v="1202"/>
    <s v="2413 - 2413"/>
    <n v="8549"/>
    <n v="8549"/>
    <n v="2"/>
    <n v="0"/>
    <n v="0"/>
    <n v="0"/>
    <x v="15"/>
    <x v="41"/>
  </r>
  <r>
    <n v="1203"/>
    <s v="2413 - 2306"/>
    <n v="8549"/>
    <n v="8543"/>
    <n v="3"/>
    <n v="2570.3464208715532"/>
    <n v="2.570346420871553"/>
    <n v="2068.752071858512"/>
    <x v="15"/>
    <x v="39"/>
  </r>
  <r>
    <n v="1204"/>
    <s v="2413 - 2343"/>
    <n v="8549"/>
    <n v="8545"/>
    <n v="4"/>
    <n v="3372.0319484704269"/>
    <n v="3.3720319484704282"/>
    <n v="1845.829513137636"/>
    <x v="15"/>
    <x v="22"/>
  </r>
  <r>
    <n v="1205"/>
    <s v="2413 - 2305"/>
    <n v="8549"/>
    <n v="8542"/>
    <n v="5"/>
    <n v="4988.0485804169748"/>
    <n v="4.5704134502090286"/>
    <n v="2709.4995252206918"/>
    <x v="15"/>
    <x v="23"/>
  </r>
  <r>
    <n v="1206"/>
    <s v="2413 - 2344"/>
    <n v="8549"/>
    <n v="8546"/>
    <n v="6"/>
    <n v="5041.2203823761247"/>
    <n v="5.0412203823761246"/>
    <n v="2893.8853362574851"/>
    <x v="15"/>
    <x v="73"/>
  </r>
  <r>
    <n v="1207"/>
    <s v="2413 - 2273"/>
    <n v="8549"/>
    <n v="8538"/>
    <n v="7"/>
    <n v="6289.1317219075208"/>
    <n v="5.6446273730093814"/>
    <n v="3509.8664032449578"/>
    <x v="15"/>
    <x v="24"/>
  </r>
  <r>
    <n v="1208"/>
    <s v="2413 - 2272"/>
    <n v="8549"/>
    <n v="8537"/>
    <n v="8"/>
    <n v="7105.8742954903064"/>
    <n v="6.1211413620159014"/>
    <n v="4163.8397306803736"/>
    <x v="15"/>
    <x v="21"/>
  </r>
  <r>
    <n v="1209"/>
    <s v="2413 - 2450"/>
    <n v="8549"/>
    <n v="8550"/>
    <n v="9"/>
    <n v="7431.5523747192829"/>
    <n v="6.084812730081322"/>
    <n v="4348.7788564642506"/>
    <x v="15"/>
    <x v="12"/>
  </r>
  <r>
    <n v="1210"/>
    <s v="2413 - 2274"/>
    <n v="8549"/>
    <n v="8539"/>
    <n v="10"/>
    <n v="8029.1211357765442"/>
    <n v="6.5326072877356287"/>
    <n v="1966.5587814648129"/>
    <x v="15"/>
    <x v="37"/>
  </r>
  <r>
    <n v="1211"/>
    <s v="2413 - 2451"/>
    <n v="8549"/>
    <n v="8551"/>
    <n v="11"/>
    <n v="8856.5221449780329"/>
    <n v="7.2878939528996272"/>
    <n v="4177.9778956193368"/>
    <x v="15"/>
    <x v="13"/>
  </r>
  <r>
    <n v="1212"/>
    <s v="2413 - 2275"/>
    <n v="8549"/>
    <n v="8540"/>
    <n v="12"/>
    <n v="8974.0498077497723"/>
    <n v="7.0995644909195672"/>
    <n v="2414.6639129566488"/>
    <x v="15"/>
    <x v="49"/>
  </r>
  <r>
    <n v="1213"/>
    <s v="2413 - 2237"/>
    <n v="8549"/>
    <n v="8535"/>
    <n v="13"/>
    <n v="8994.5635262113028"/>
    <n v="7.1118727219964848"/>
    <n v="2425.9279541382521"/>
    <x v="15"/>
    <x v="50"/>
  </r>
  <r>
    <n v="1214"/>
    <s v="2413 - 2497"/>
    <n v="8549"/>
    <n v="8553"/>
    <n v="14"/>
    <n v="9398.3903135361943"/>
    <n v="7.8297621214577884"/>
    <n v="4099.4587090889727"/>
    <x v="15"/>
    <x v="15"/>
  </r>
  <r>
    <n v="1215"/>
    <s v="2413 - 2552"/>
    <n v="8549"/>
    <n v="8556"/>
    <n v="15"/>
    <n v="9398.3903135361943"/>
    <n v="7.8297621214577884"/>
    <n v="4099.4587090889727"/>
    <x v="15"/>
    <x v="16"/>
  </r>
  <r>
    <n v="1216"/>
    <s v="2413 - 2601"/>
    <n v="8549"/>
    <n v="8559"/>
    <n v="16"/>
    <n v="9523.7735817047869"/>
    <n v="7.3367395017284922"/>
    <n v="6299.5799652143951"/>
    <x v="15"/>
    <x v="18"/>
  </r>
  <r>
    <n v="1217"/>
    <s v="2413 - 2238"/>
    <n v="8549"/>
    <n v="8536"/>
    <n v="17"/>
    <n v="9644.812208677251"/>
    <n v="7.5020219314760546"/>
    <n v="2788.6103271274928"/>
    <x v="15"/>
    <x v="56"/>
  </r>
  <r>
    <n v="1218"/>
    <s v="2413 - 2496"/>
    <n v="8549"/>
    <n v="8552"/>
    <n v="18"/>
    <n v="10641.157005618439"/>
    <n v="10.21677177170479"/>
    <n v="7455.8654102258952"/>
    <x v="15"/>
    <x v="8"/>
  </r>
  <r>
    <n v="1219"/>
    <s v="2413 - 2551"/>
    <n v="8549"/>
    <n v="8555"/>
    <n v="19"/>
    <n v="10745.608094488811"/>
    <n v="8.6544895361300291"/>
    <n v="7238.8243504281563"/>
    <x v="15"/>
    <x v="9"/>
  </r>
  <r>
    <n v="1220"/>
    <s v="2413 - 2307"/>
    <n v="8549"/>
    <n v="8544"/>
    <n v="20"/>
    <n v="10841.462026399229"/>
    <n v="8.7833322785278618"/>
    <n v="3692.48704012907"/>
    <x v="15"/>
    <x v="74"/>
  </r>
  <r>
    <n v="1221"/>
    <s v="2413 - 2600"/>
    <n v="8549"/>
    <n v="8558"/>
    <n v="21"/>
    <n v="10919.5610966607"/>
    <n v="8.1776179632461687"/>
    <n v="7604.1879890967721"/>
    <x v="15"/>
    <x v="20"/>
  </r>
  <r>
    <n v="1222"/>
    <s v="2413 - 2276"/>
    <n v="8549"/>
    <n v="8541"/>
    <n v="22"/>
    <n v="10943.88860646789"/>
    <n v="8.2814677701504369"/>
    <n v="3650.3706624598922"/>
    <x v="15"/>
    <x v="75"/>
  </r>
  <r>
    <n v="1223"/>
    <s v="2413 - 2412"/>
    <n v="8549"/>
    <n v="8548"/>
    <n v="23"/>
    <n v="11353.794550668659"/>
    <n v="8.8089927737634159"/>
    <n v="8848.8476106857706"/>
    <x v="15"/>
    <x v="10"/>
  </r>
  <r>
    <n v="1224"/>
    <s v="2413 - 2655"/>
    <n v="8549"/>
    <n v="8560"/>
    <n v="24"/>
    <n v="11652.75343221617"/>
    <n v="8.6141274120353231"/>
    <n v="8255.6419073711713"/>
    <x v="15"/>
    <x v="19"/>
  </r>
  <r>
    <n v="1225"/>
    <s v="2413 - 2550"/>
    <n v="8549"/>
    <n v="8554"/>
    <n v="25"/>
    <n v="11677.682763367449"/>
    <n v="10.10577748234998"/>
    <n v="8021.8722999043057"/>
    <x v="15"/>
    <x v="6"/>
  </r>
  <r>
    <n v="1226"/>
    <s v="2413 - 2599"/>
    <n v="8549"/>
    <n v="8557"/>
    <n v="26"/>
    <n v="12419.589168164741"/>
    <n v="9.9099753413869784"/>
    <n v="8802.7581418063637"/>
    <x v="15"/>
    <x v="5"/>
  </r>
  <r>
    <n v="1227"/>
    <s v="2413 - 2712"/>
    <n v="8549"/>
    <n v="8564"/>
    <n v="27"/>
    <n v="12736.434185470331"/>
    <n v="9.2643358639878208"/>
    <n v="9153.9091733038877"/>
    <x v="15"/>
    <x v="17"/>
  </r>
  <r>
    <n v="1228"/>
    <s v="2413 - 2786"/>
    <n v="8549"/>
    <n v="8568"/>
    <n v="28"/>
    <n v="13734.641607188019"/>
    <n v="9.863260317018435"/>
    <n v="10003.039457237221"/>
    <x v="15"/>
    <x v="11"/>
  </r>
  <r>
    <n v="1229"/>
    <s v="2413 - 0"/>
    <n v="8549"/>
    <n v="8534"/>
    <n v="29"/>
    <n v="16039.44402529364"/>
    <n v="12.21699285977029"/>
    <n v="12226.50207698864"/>
    <x v="15"/>
    <x v="0"/>
  </r>
  <r>
    <n v="1230"/>
    <s v="2413 - 2711"/>
    <n v="8549"/>
    <n v="8563"/>
    <n v="30"/>
    <n v="16786.007981770039"/>
    <n v="16.361622747856391"/>
    <n v="12031.174284338729"/>
    <x v="15"/>
    <x v="1"/>
  </r>
  <r>
    <n v="1231"/>
    <s v="2413 - 2710"/>
    <n v="8549"/>
    <n v="8562"/>
    <n v="31"/>
    <n v="16833.336483171261"/>
    <n v="12.742610070364631"/>
    <n v="13196.561650412001"/>
    <x v="15"/>
    <x v="2"/>
  </r>
  <r>
    <n v="1232"/>
    <s v="2413 - 2785"/>
    <n v="8549"/>
    <n v="8567"/>
    <n v="32"/>
    <n v="17479.335987848921"/>
    <n v="12.961871007235001"/>
    <n v="13828.200263150729"/>
    <x v="15"/>
    <x v="3"/>
  </r>
  <r>
    <n v="1233"/>
    <s v="2413 - 2940"/>
    <n v="8549"/>
    <n v="8572"/>
    <n v="33"/>
    <n v="17663.333130879779"/>
    <n v="12.78663323378845"/>
    <n v="12434.39863702474"/>
    <x v="15"/>
    <x v="7"/>
  </r>
  <r>
    <n v="1234"/>
    <s v="2413 - 2860"/>
    <n v="8549"/>
    <n v="8570"/>
    <n v="34"/>
    <n v="17964.32407758318"/>
    <n v="15.1709478122334"/>
    <n v="13092.405341546149"/>
    <x v="15"/>
    <x v="4"/>
  </r>
  <r>
    <n v="1235"/>
    <s v="2413 - 2713"/>
    <n v="8549"/>
    <n v="8565"/>
    <n v="35"/>
    <n v="19373.062816880782"/>
    <n v="14.49517201164025"/>
    <n v="10575.88102577362"/>
    <x v="15"/>
    <x v="14"/>
  </r>
  <r>
    <n v="1236"/>
    <s v="2413 - 3021"/>
    <n v="8549"/>
    <n v="8578"/>
    <n v="36"/>
    <n v="22864.674912673188"/>
    <n v="17.153765161708009"/>
    <n v="11350.691245417451"/>
    <x v="15"/>
    <x v="25"/>
  </r>
  <r>
    <n v="1237"/>
    <s v="2413 - 2941"/>
    <n v="8549"/>
    <n v="8573"/>
    <n v="37"/>
    <n v="22978.261463463561"/>
    <n v="18.079115146314219"/>
    <n v="10579.019608762301"/>
    <x v="15"/>
    <x v="26"/>
  </r>
  <r>
    <n v="1238"/>
    <s v="2413 - 3101"/>
    <n v="8549"/>
    <n v="8583"/>
    <n v="38"/>
    <n v="23530.590280280121"/>
    <n v="17.452173322673051"/>
    <n v="12255.26969064934"/>
    <x v="15"/>
    <x v="27"/>
  </r>
  <r>
    <n v="1239"/>
    <s v="2413 - 3187"/>
    <n v="8549"/>
    <n v="8587"/>
    <n v="39"/>
    <n v="23662.083205708321"/>
    <n v="18.38052297520224"/>
    <n v="12780.31196272631"/>
    <x v="15"/>
    <x v="28"/>
  </r>
  <r>
    <n v="1240"/>
    <s v="2413 - 3275"/>
    <n v="8549"/>
    <n v="8590"/>
    <n v="40"/>
    <n v="23667.129501977299"/>
    <n v="18.775936612738342"/>
    <n v="14080.1808974181"/>
    <x v="15"/>
    <x v="29"/>
  </r>
  <r>
    <n v="1241"/>
    <s v="2413 - 3276"/>
    <n v="8549"/>
    <n v="8591"/>
    <n v="41"/>
    <n v="24117.13715902968"/>
    <n v="18.83557692852359"/>
    <n v="12803.881421933251"/>
    <x v="15"/>
    <x v="30"/>
  </r>
  <r>
    <n v="1242"/>
    <s v="2413 - 3360"/>
    <n v="8549"/>
    <n v="8594"/>
    <n v="42"/>
    <n v="24659.681593234989"/>
    <n v="19.76848870399602"/>
    <n v="15807.5740045601"/>
    <x v="15"/>
    <x v="31"/>
  </r>
  <r>
    <n v="1243"/>
    <s v="2413 - 3102"/>
    <n v="8549"/>
    <n v="8584"/>
    <n v="43"/>
    <n v="24678.48718791084"/>
    <n v="19.396926957404752"/>
    <n v="12686.020176298291"/>
    <x v="15"/>
    <x v="32"/>
  </r>
  <r>
    <n v="1244"/>
    <s v="2413 - 3022"/>
    <n v="8549"/>
    <n v="8579"/>
    <n v="44"/>
    <n v="24791.4005323325"/>
    <n v="18.581857033918599"/>
    <n v="11593.79944409398"/>
    <x v="15"/>
    <x v="33"/>
  </r>
  <r>
    <n v="1245"/>
    <s v="2413 - 3023"/>
    <n v="8549"/>
    <n v="8580"/>
    <n v="45"/>
    <n v="24888.435643758941"/>
    <n v="18.678892145345039"/>
    <n v="11500.06855214126"/>
    <x v="15"/>
    <x v="35"/>
  </r>
  <r>
    <n v="1246"/>
    <s v="2413 - 3361"/>
    <n v="8549"/>
    <n v="8595"/>
    <n v="46"/>
    <n v="25022.932911291118"/>
    <n v="20.131740022052149"/>
    <n v="16061.255613842"/>
    <x v="15"/>
    <x v="34"/>
  </r>
  <r>
    <n v="1247"/>
    <s v="2413 - 3104"/>
    <n v="8549"/>
    <n v="8586"/>
    <n v="47"/>
    <n v="25194.016491922321"/>
    <n v="20.933787006396589"/>
    <n v="13137.04516382664"/>
    <x v="15"/>
    <x v="54"/>
  </r>
  <r>
    <n v="1248"/>
    <s v="2413 - 3278"/>
    <n v="8549"/>
    <n v="8593"/>
    <n v="48"/>
    <n v="25238.687065155791"/>
    <n v="21.06313332613588"/>
    <n v="13651.171253988479"/>
    <x v="15"/>
    <x v="63"/>
  </r>
  <r>
    <n v="1249"/>
    <s v="2413 - 3189"/>
    <n v="8549"/>
    <n v="8589"/>
    <n v="49"/>
    <n v="25334.70887906506"/>
    <n v="21.15915514004514"/>
    <n v="13509.91024331872"/>
    <x v="15"/>
    <x v="59"/>
  </r>
  <r>
    <n v="1250"/>
    <s v="2413 - 3434"/>
    <n v="8549"/>
    <n v="8596"/>
    <n v="50"/>
    <n v="25374.716749719919"/>
    <n v="20.48352386048095"/>
    <n v="16378.944568194151"/>
    <x v="15"/>
    <x v="38"/>
  </r>
  <r>
    <n v="1251"/>
    <s v="2413 - 3513"/>
    <n v="8549"/>
    <n v="8597"/>
    <n v="51"/>
    <n v="25459.081437436282"/>
    <n v="17.46957492501069"/>
    <n v="17321.822239116431"/>
    <x v="15"/>
    <x v="36"/>
  </r>
  <r>
    <n v="1252"/>
    <s v="2413 - 3103"/>
    <n v="8549"/>
    <n v="8585"/>
    <n v="52"/>
    <n v="25558.59515297395"/>
    <n v="18.973176977193418"/>
    <n v="12786.73905922682"/>
    <x v="15"/>
    <x v="42"/>
  </r>
  <r>
    <n v="1253"/>
    <s v="2413 - 3188"/>
    <n v="8549"/>
    <n v="8588"/>
    <n v="53"/>
    <n v="25690.562202574962"/>
    <n v="20.409001972068879"/>
    <n v="12907.66871724165"/>
    <x v="15"/>
    <x v="44"/>
  </r>
  <r>
    <n v="1254"/>
    <s v="2413 - 3277"/>
    <n v="8549"/>
    <n v="8592"/>
    <n v="54"/>
    <n v="25696.293026774529"/>
    <n v="21.520739287754608"/>
    <n v="13331.093070421601"/>
    <x v="15"/>
    <x v="55"/>
  </r>
  <r>
    <n v="1255"/>
    <s v="2413 - 2943"/>
    <n v="8549"/>
    <n v="8575"/>
    <n v="55"/>
    <n v="25749.90670817616"/>
    <n v="19.540363209762258"/>
    <n v="10642.20057709401"/>
    <x v="15"/>
    <x v="45"/>
  </r>
  <r>
    <n v="1256"/>
    <s v="2413 - 2942"/>
    <n v="8549"/>
    <n v="8574"/>
    <n v="56"/>
    <n v="25971.543263216241"/>
    <n v="19.761999764802351"/>
    <n v="10420.97982167521"/>
    <x v="15"/>
    <x v="48"/>
  </r>
  <r>
    <n v="1257"/>
    <s v="2413 - 3587"/>
    <n v="8549"/>
    <n v="8600"/>
    <n v="57"/>
    <n v="26181.802047792131"/>
    <n v="17.767550587872599"/>
    <n v="18256.698882109529"/>
    <x v="15"/>
    <x v="46"/>
  </r>
  <r>
    <n v="1258"/>
    <s v="2413 - 3661"/>
    <n v="8549"/>
    <n v="8605"/>
    <n v="58"/>
    <n v="26471.04576832871"/>
    <n v="20.766844021299349"/>
    <n v="19315.955216799881"/>
    <x v="15"/>
    <x v="43"/>
  </r>
  <r>
    <n v="1259"/>
    <s v="2413 - 3514"/>
    <n v="8549"/>
    <n v="8598"/>
    <n v="59"/>
    <n v="26528.76488182227"/>
    <n v="18.546564409709131"/>
    <n v="17462.150282671799"/>
    <x v="15"/>
    <x v="51"/>
  </r>
  <r>
    <n v="1260"/>
    <s v="2413 - 3586"/>
    <n v="8549"/>
    <n v="8599"/>
    <n v="60"/>
    <n v="26732.231847907009"/>
    <n v="18.75501554790975"/>
    <n v="18393.53093742923"/>
    <x v="15"/>
    <x v="52"/>
  </r>
  <r>
    <n v="1261"/>
    <s v="2413 - 3660"/>
    <n v="8549"/>
    <n v="8604"/>
    <n v="61"/>
    <n v="26767.11257538163"/>
    <n v="21.06291082835228"/>
    <n v="19614.498098239928"/>
    <x v="15"/>
    <x v="47"/>
  </r>
  <r>
    <n v="1262"/>
    <s v="2413 - 3025"/>
    <n v="8549"/>
    <n v="8582"/>
    <n v="62"/>
    <n v="26788.0893722047"/>
    <n v="22.36701668906472"/>
    <n v="12103.225648458751"/>
    <x v="15"/>
    <x v="57"/>
  </r>
  <r>
    <n v="1263"/>
    <s v="2413 - 2861"/>
    <n v="8549"/>
    <n v="8571"/>
    <n v="63"/>
    <n v="26927.881141255839"/>
    <n v="20.718337642841949"/>
    <n v="9465.0922279129572"/>
    <x v="15"/>
    <x v="58"/>
  </r>
  <r>
    <n v="1264"/>
    <s v="2413 - 3024"/>
    <n v="8549"/>
    <n v="8581"/>
    <n v="64"/>
    <n v="27143.76990168235"/>
    <n v="22.722697218542368"/>
    <n v="11763.656671465489"/>
    <x v="15"/>
    <x v="62"/>
  </r>
  <r>
    <n v="1265"/>
    <s v="2413 - 3662"/>
    <n v="8549"/>
    <n v="8606"/>
    <n v="65"/>
    <n v="27251.63179583348"/>
    <n v="21.5553127252991"/>
    <n v="19305.043222879671"/>
    <x v="15"/>
    <x v="53"/>
  </r>
  <r>
    <n v="1266"/>
    <s v="2413 - 2944"/>
    <n v="8549"/>
    <n v="8576"/>
    <n v="66"/>
    <n v="27306.804714768961"/>
    <n v="22.885732031628979"/>
    <n v="11720.66902399261"/>
    <x v="15"/>
    <x v="66"/>
  </r>
  <r>
    <n v="1267"/>
    <s v="2413 - 3663"/>
    <n v="8549"/>
    <n v="8607"/>
    <n v="67"/>
    <n v="27486.51986707588"/>
    <n v="18.873341965683181"/>
    <n v="19218.712348197711"/>
    <x v="15"/>
    <x v="60"/>
  </r>
  <r>
    <n v="1268"/>
    <s v="2413 - 2714"/>
    <n v="8549"/>
    <n v="8566"/>
    <n v="68"/>
    <n v="27508.719717733391"/>
    <n v="21.299176219319492"/>
    <n v="8888.5832101625347"/>
    <x v="15"/>
    <x v="67"/>
  </r>
  <r>
    <n v="1269"/>
    <s v="2413 - 2787"/>
    <n v="8549"/>
    <n v="8569"/>
    <n v="69"/>
    <n v="27508.719717733391"/>
    <n v="21.299176219319492"/>
    <n v="8888.5832101625347"/>
    <x v="15"/>
    <x v="68"/>
  </r>
  <r>
    <n v="1270"/>
    <s v="2413 - 3664"/>
    <n v="8549"/>
    <n v="8608"/>
    <n v="70"/>
    <n v="27560.543138360259"/>
    <n v="18.595472169067229"/>
    <n v="19400.423291651528"/>
    <x v="15"/>
    <x v="61"/>
  </r>
  <r>
    <n v="1271"/>
    <s v="2413 - 2656"/>
    <n v="8549"/>
    <n v="8561"/>
    <n v="71"/>
    <n v="27569.582473166069"/>
    <n v="21.360038974752172"/>
    <n v="8850.2836011338368"/>
    <x v="15"/>
    <x v="70"/>
  </r>
  <r>
    <n v="1272"/>
    <s v="2413 - 3588"/>
    <n v="8549"/>
    <n v="8601"/>
    <n v="72"/>
    <n v="27937.224841028172"/>
    <n v="19.95502436891503"/>
    <n v="18588.155577532551"/>
    <x v="15"/>
    <x v="71"/>
  </r>
  <r>
    <n v="1273"/>
    <s v="2413 - 3739"/>
    <n v="8549"/>
    <n v="8609"/>
    <n v="73"/>
    <n v="28122.618224604608"/>
    <n v="21.330210095216572"/>
    <n v="21071.90104491431"/>
    <x v="15"/>
    <x v="64"/>
  </r>
  <r>
    <n v="1274"/>
    <s v="2413 - 2945"/>
    <n v="8549"/>
    <n v="8577"/>
    <n v="74"/>
    <n v="28140.217017838058"/>
    <n v="23.719144334698079"/>
    <n v="11534.46685122529"/>
    <x v="15"/>
    <x v="78"/>
  </r>
  <r>
    <n v="1275"/>
    <s v="2413 - 3740"/>
    <n v="8549"/>
    <n v="8610"/>
    <n v="75"/>
    <n v="28155.33530852474"/>
    <n v="22.459016237990369"/>
    <n v="20274.676626449629"/>
    <x v="15"/>
    <x v="65"/>
  </r>
  <r>
    <n v="1276"/>
    <s v="2413 - 3741"/>
    <n v="8549"/>
    <n v="8611"/>
    <n v="76"/>
    <n v="28373.488389034661"/>
    <n v="22.67716931850029"/>
    <n v="20485.26863823842"/>
    <x v="15"/>
    <x v="69"/>
  </r>
  <r>
    <n v="1277"/>
    <s v="2413 - 3742"/>
    <n v="8549"/>
    <n v="8612"/>
    <n v="77"/>
    <n v="28496.20882403326"/>
    <n v="19.883030922640561"/>
    <n v="20397.906802386369"/>
    <x v="15"/>
    <x v="76"/>
  </r>
  <r>
    <n v="1278"/>
    <s v="2413 - 3808"/>
    <n v="8549"/>
    <n v="8613"/>
    <n v="78"/>
    <n v="28527.736186056631"/>
    <n v="21.7353280566686"/>
    <n v="21141.315555328689"/>
    <x v="15"/>
    <x v="72"/>
  </r>
  <r>
    <n v="1279"/>
    <s v="2413 - 3658"/>
    <n v="8549"/>
    <n v="8603"/>
    <n v="79"/>
    <n v="34453.960344648069"/>
    <n v="26.59075046902402"/>
    <n v="28417.79710945586"/>
    <x v="15"/>
    <x v="77"/>
  </r>
  <r>
    <n v="1280"/>
    <s v="2413 - 3657"/>
    <n v="8549"/>
    <n v="8602"/>
    <n v="80"/>
    <n v="34570.840609283252"/>
    <n v="26.895815634600979"/>
    <n v="28543.624200362519"/>
    <x v="15"/>
    <x v="79"/>
  </r>
  <r>
    <n v="1281"/>
    <s v="2450 - 2450"/>
    <n v="8550"/>
    <n v="8550"/>
    <n v="1"/>
    <n v="0"/>
    <n v="0"/>
    <n v="0"/>
    <x v="16"/>
    <x v="12"/>
  </r>
  <r>
    <n v="1282"/>
    <s v="2450 - 2451"/>
    <n v="8550"/>
    <n v="8551"/>
    <n v="2"/>
    <n v="1448.2950431262079"/>
    <n v="1.2280958796249359"/>
    <n v="528.86922399776734"/>
    <x v="16"/>
    <x v="13"/>
  </r>
  <r>
    <n v="1283"/>
    <s v="2450 - 2497"/>
    <n v="8550"/>
    <n v="8553"/>
    <n v="3"/>
    <n v="1990.16321168437"/>
    <n v="1.7699640481830969"/>
    <n v="1055.311550045843"/>
    <x v="16"/>
    <x v="15"/>
  </r>
  <r>
    <n v="1284"/>
    <s v="2450 - 2552"/>
    <n v="8550"/>
    <n v="8556"/>
    <n v="4"/>
    <n v="1990.16321168437"/>
    <n v="1.7699640481830969"/>
    <n v="1055.311550045843"/>
    <x v="16"/>
    <x v="16"/>
  </r>
  <r>
    <n v="1285"/>
    <s v="2450 - 2601"/>
    <n v="8550"/>
    <n v="8559"/>
    <n v="5"/>
    <n v="2115.0242230087761"/>
    <n v="1.2766168797484749"/>
    <n v="2096.5947873114028"/>
    <x v="16"/>
    <x v="18"/>
  </r>
  <r>
    <n v="1286"/>
    <s v="2450 - 2551"/>
    <n v="8550"/>
    <n v="8555"/>
    <n v="6"/>
    <n v="3314.0557197695321"/>
    <n v="2.5696768060487081"/>
    <n v="2892.123944680272"/>
    <x v="16"/>
    <x v="9"/>
  </r>
  <r>
    <n v="1287"/>
    <s v="2450 - 2600"/>
    <n v="8550"/>
    <n v="8558"/>
    <n v="7"/>
    <n v="3488.0087219414172"/>
    <n v="2.0928052331648481"/>
    <n v="3481.080776791553"/>
    <x v="16"/>
    <x v="20"/>
  </r>
  <r>
    <n v="1288"/>
    <s v="2450 - 2496"/>
    <n v="8550"/>
    <n v="8552"/>
    <n v="8"/>
    <n v="3999.874938094069"/>
    <n v="3.774709301714561"/>
    <n v="3204.539183649918"/>
    <x v="16"/>
    <x v="8"/>
  </r>
  <r>
    <n v="1289"/>
    <s v="2450 - 2343"/>
    <n v="8550"/>
    <n v="8545"/>
    <n v="9"/>
    <n v="4059.5204262488569"/>
    <n v="2.7127807816108951"/>
    <n v="3599.871975916933"/>
    <x v="16"/>
    <x v="22"/>
  </r>
  <r>
    <n v="1290"/>
    <s v="2450 - 2305"/>
    <n v="8550"/>
    <n v="8542"/>
    <n v="10"/>
    <n v="4165.3862931325511"/>
    <n v="2.4992317758795308"/>
    <n v="4157.0252355655457"/>
    <x v="16"/>
    <x v="23"/>
  </r>
  <r>
    <n v="1291"/>
    <s v="2450 - 2655"/>
    <n v="8550"/>
    <n v="8560"/>
    <n v="11"/>
    <n v="4244.004073520161"/>
    <n v="2.554004790055306"/>
    <n v="4203.7180088671976"/>
    <x v="16"/>
    <x v="19"/>
  </r>
  <r>
    <n v="1292"/>
    <s v="2450 - 2550"/>
    <n v="8550"/>
    <n v="8554"/>
    <n v="12"/>
    <n v="4246.1303886481683"/>
    <n v="4.02096475226866"/>
    <n v="3674.1590968921018"/>
    <x v="16"/>
    <x v="6"/>
  </r>
  <r>
    <n v="1293"/>
    <s v="2450 - 2599"/>
    <n v="8550"/>
    <n v="8557"/>
    <n v="13"/>
    <n v="4988.0367934454616"/>
    <n v="3.8251626113056552"/>
    <n v="4468.2778565842164"/>
    <x v="16"/>
    <x v="5"/>
  </r>
  <r>
    <n v="1294"/>
    <s v="2450 - 2712"/>
    <n v="8550"/>
    <n v="8564"/>
    <n v="14"/>
    <n v="5327.6848267743226"/>
    <n v="3.2042132420078042"/>
    <n v="5231.0401165600633"/>
    <x v="16"/>
    <x v="17"/>
  </r>
  <r>
    <n v="1295"/>
    <s v="2450 - 2273"/>
    <n v="8550"/>
    <n v="8538"/>
    <n v="15"/>
    <n v="5466.4694346230972"/>
    <n v="3.5734456986798828"/>
    <n v="4749.1990590145087"/>
    <x v="16"/>
    <x v="24"/>
  </r>
  <r>
    <n v="1296"/>
    <s v="2450 - 2272"/>
    <n v="8550"/>
    <n v="8537"/>
    <n v="16"/>
    <n v="6283.2120082058827"/>
    <n v="4.0499596876864041"/>
    <n v="4553.6750519140905"/>
    <x v="16"/>
    <x v="21"/>
  </r>
  <r>
    <n v="1297"/>
    <s v="2450 - 2786"/>
    <n v="8550"/>
    <n v="8568"/>
    <n v="17"/>
    <n v="6325.8922484920113"/>
    <n v="3.803137695038417"/>
    <n v="6189.2862673902046"/>
    <x v="16"/>
    <x v="11"/>
  </r>
  <r>
    <n v="1298"/>
    <s v="2450 - 2274"/>
    <n v="8550"/>
    <n v="8539"/>
    <n v="18"/>
    <n v="7247.7438473055736"/>
    <n v="4.4928344170025643"/>
    <n v="5893.1328493466253"/>
    <x v="16"/>
    <x v="37"/>
  </r>
  <r>
    <n v="1299"/>
    <s v="2450 - 2306"/>
    <n v="8550"/>
    <n v="8543"/>
    <n v="19"/>
    <n v="7292.0929121391919"/>
    <n v="5.9453532675012326"/>
    <n v="6338.049875525775"/>
    <x v="16"/>
    <x v="39"/>
  </r>
  <r>
    <n v="1300"/>
    <s v="2450 - 2380"/>
    <n v="8550"/>
    <n v="8547"/>
    <n v="20"/>
    <n v="7431.5523747192838"/>
    <n v="6.0848127300813228"/>
    <n v="4348.7788564642506"/>
    <x v="16"/>
    <x v="40"/>
  </r>
  <r>
    <n v="1301"/>
    <s v="2450 - 2413"/>
    <n v="8550"/>
    <n v="8549"/>
    <n v="21"/>
    <n v="7431.5523747192838"/>
    <n v="6.0848127300813228"/>
    <n v="4348.7788564642506"/>
    <x v="16"/>
    <x v="41"/>
  </r>
  <r>
    <n v="1302"/>
    <s v="2450 - 2275"/>
    <n v="8550"/>
    <n v="8540"/>
    <n v="22"/>
    <n v="8192.6725192788035"/>
    <n v="5.0597916201865027"/>
    <n v="6631.3419701993926"/>
    <x v="16"/>
    <x v="49"/>
  </r>
  <r>
    <n v="1303"/>
    <s v="2450 - 2237"/>
    <n v="8550"/>
    <n v="8535"/>
    <n v="23"/>
    <n v="8213.186237740334"/>
    <n v="5.0720998512634203"/>
    <n v="6646.6908125513692"/>
    <x v="16"/>
    <x v="50"/>
  </r>
  <r>
    <n v="1304"/>
    <s v="2450 - 2412"/>
    <n v="8550"/>
    <n v="8548"/>
    <n v="24"/>
    <n v="8437.8000239494631"/>
    <n v="7.2251144844135364"/>
    <n v="5264.7534351401519"/>
    <x v="16"/>
    <x v="10"/>
  </r>
  <r>
    <n v="1305"/>
    <s v="2450 - 2238"/>
    <n v="8550"/>
    <n v="8536"/>
    <n v="25"/>
    <n v="8863.4349202062822"/>
    <n v="5.462249060742991"/>
    <n v="7103.7358966496986"/>
    <x v="16"/>
    <x v="56"/>
  </r>
  <r>
    <n v="1306"/>
    <s v="2450 - 0"/>
    <n v="8550"/>
    <n v="8534"/>
    <n v="26"/>
    <n v="9439.5509057157487"/>
    <n v="9.032897959024913"/>
    <n v="7884.5211789553778"/>
    <x v="16"/>
    <x v="0"/>
  </r>
  <r>
    <n v="1307"/>
    <s v="2450 - 2711"/>
    <n v="8550"/>
    <n v="8563"/>
    <n v="27"/>
    <n v="9758.3641422820147"/>
    <n v="8.4553531233544685"/>
    <n v="7689.8764773651392"/>
    <x v="16"/>
    <x v="1"/>
  </r>
  <r>
    <n v="1308"/>
    <s v="2450 - 2344"/>
    <n v="8550"/>
    <n v="8546"/>
    <n v="28"/>
    <n v="9762.9668736437616"/>
    <n v="8.4162272290058038"/>
    <n v="7092.2462438108387"/>
    <x v="16"/>
    <x v="73"/>
  </r>
  <r>
    <n v="1309"/>
    <s v="2450 - 2307"/>
    <n v="8550"/>
    <n v="8544"/>
    <n v="29"/>
    <n v="10060.08473792825"/>
    <n v="6.7435594077947956"/>
    <n v="8027.4794149982463"/>
    <x v="16"/>
    <x v="74"/>
  </r>
  <r>
    <n v="1310"/>
    <s v="2450 - 2276"/>
    <n v="8550"/>
    <n v="8541"/>
    <n v="30"/>
    <n v="10162.511317996919"/>
    <n v="6.2416948994173724"/>
    <n v="7988.0912387400494"/>
    <x v="16"/>
    <x v="75"/>
  </r>
  <r>
    <n v="1311"/>
    <s v="2450 - 2940"/>
    <n v="8550"/>
    <n v="8572"/>
    <n v="31"/>
    <n v="10231.7807561605"/>
    <n v="6.7018205037071263"/>
    <n v="8566.4840079508103"/>
    <x v="16"/>
    <x v="7"/>
  </r>
  <r>
    <n v="1312"/>
    <s v="2450 - 2710"/>
    <n v="8550"/>
    <n v="8562"/>
    <n v="32"/>
    <n v="10233.443363593369"/>
    <n v="9.5585151696192554"/>
    <n v="8850.1765734359305"/>
    <x v="16"/>
    <x v="2"/>
  </r>
  <r>
    <n v="1313"/>
    <s v="2450 - 2860"/>
    <n v="8550"/>
    <n v="8570"/>
    <n v="33"/>
    <n v="10532.7717028639"/>
    <n v="9.086135082152083"/>
    <n v="8892.0408771653802"/>
    <x v="16"/>
    <x v="4"/>
  </r>
  <r>
    <n v="1314"/>
    <s v="2450 - 2785"/>
    <n v="8550"/>
    <n v="8567"/>
    <n v="34"/>
    <n v="10879.44286827103"/>
    <n v="9.7777761064896218"/>
    <n v="9479.6834564091514"/>
    <x v="16"/>
    <x v="3"/>
  </r>
  <r>
    <n v="1315"/>
    <s v="2450 - 2713"/>
    <n v="8550"/>
    <n v="8565"/>
    <n v="35"/>
    <n v="11964.31345818477"/>
    <n v="8.4350493896602288"/>
    <n v="7416.0770492550118"/>
    <x v="16"/>
    <x v="14"/>
  </r>
  <r>
    <n v="1316"/>
    <s v="2450 - 3021"/>
    <n v="8550"/>
    <n v="8578"/>
    <n v="36"/>
    <n v="15455.925553977189"/>
    <n v="11.093642539727989"/>
    <n v="9527.5548529392327"/>
    <x v="16"/>
    <x v="25"/>
  </r>
  <r>
    <n v="1317"/>
    <s v="2450 - 2941"/>
    <n v="8550"/>
    <n v="8573"/>
    <n v="37"/>
    <n v="15569.512104767549"/>
    <n v="12.0189925243342"/>
    <n v="8773.2208775742947"/>
    <x v="16"/>
    <x v="26"/>
  </r>
  <r>
    <n v="1318"/>
    <s v="2450 - 3101"/>
    <n v="8550"/>
    <n v="8583"/>
    <n v="38"/>
    <n v="16121.84092158412"/>
    <n v="11.39205070069303"/>
    <n v="10877.858624144361"/>
    <x v="16"/>
    <x v="27"/>
  </r>
  <r>
    <n v="1319"/>
    <s v="2450 - 3187"/>
    <n v="8550"/>
    <n v="8587"/>
    <n v="39"/>
    <n v="16253.333847012311"/>
    <n v="12.320400353222229"/>
    <n v="11372.03536929857"/>
    <x v="16"/>
    <x v="28"/>
  </r>
  <r>
    <n v="1320"/>
    <s v="2450 - 3275"/>
    <n v="8550"/>
    <n v="8590"/>
    <n v="40"/>
    <n v="16258.38014328128"/>
    <n v="12.715813990758321"/>
    <n v="12108.27415692889"/>
    <x v="16"/>
    <x v="29"/>
  </r>
  <r>
    <n v="1321"/>
    <s v="2450 - 3276"/>
    <n v="8550"/>
    <n v="8591"/>
    <n v="41"/>
    <n v="16708.387800333661"/>
    <n v="12.77545430654358"/>
    <n v="11546.07823419007"/>
    <x v="16"/>
    <x v="30"/>
  </r>
  <r>
    <n v="1322"/>
    <s v="2450 - 3360"/>
    <n v="8550"/>
    <n v="8594"/>
    <n v="42"/>
    <n v="17250.93223453897"/>
    <n v="13.708366082015999"/>
    <n v="13790.36805776139"/>
    <x v="16"/>
    <x v="31"/>
  </r>
  <r>
    <n v="1323"/>
    <s v="2450 - 3102"/>
    <n v="8550"/>
    <n v="8584"/>
    <n v="43"/>
    <n v="17269.737829214821"/>
    <n v="13.336804335424739"/>
    <n v="11620.926720626119"/>
    <x v="16"/>
    <x v="32"/>
  </r>
  <r>
    <n v="1324"/>
    <s v="2450 - 3022"/>
    <n v="8550"/>
    <n v="8579"/>
    <n v="44"/>
    <n v="17382.651173636488"/>
    <n v="12.52173441193858"/>
    <n v="10520.37531416138"/>
    <x v="16"/>
    <x v="33"/>
  </r>
  <r>
    <n v="1325"/>
    <s v="2450 - 3023"/>
    <n v="8550"/>
    <n v="8580"/>
    <n v="45"/>
    <n v="17479.68628506293"/>
    <n v="12.618769523365019"/>
    <n v="10442.971927054061"/>
    <x v="16"/>
    <x v="35"/>
  </r>
  <r>
    <n v="1326"/>
    <s v="2450 - 3361"/>
    <n v="8550"/>
    <n v="8595"/>
    <n v="46"/>
    <n v="17614.18355259511"/>
    <n v="14.071617400072141"/>
    <n v="14101.81401815491"/>
    <x v="16"/>
    <x v="34"/>
  </r>
  <r>
    <n v="1327"/>
    <s v="2450 - 3434"/>
    <n v="8550"/>
    <n v="8596"/>
    <n v="47"/>
    <n v="17965.9673910239"/>
    <n v="14.423401238500929"/>
    <n v="14446.100064605611"/>
    <x v="16"/>
    <x v="38"/>
  </r>
  <r>
    <n v="1328"/>
    <s v="2450 - 3513"/>
    <n v="8550"/>
    <n v="8597"/>
    <n v="48"/>
    <n v="18050.332078740259"/>
    <n v="11.40945230303068"/>
    <n v="15354.17326078215"/>
    <x v="16"/>
    <x v="36"/>
  </r>
  <r>
    <n v="1329"/>
    <s v="2450 - 3103"/>
    <n v="8550"/>
    <n v="8585"/>
    <n v="49"/>
    <n v="18149.84579427795"/>
    <n v="12.913054355213401"/>
    <n v="12048.62580113775"/>
    <x v="16"/>
    <x v="42"/>
  </r>
  <r>
    <n v="1330"/>
    <s v="2450 - 3188"/>
    <n v="8550"/>
    <n v="8588"/>
    <n v="50"/>
    <n v="18281.81284387895"/>
    <n v="14.348879350088859"/>
    <n v="12160.92518242428"/>
    <x v="16"/>
    <x v="44"/>
  </r>
  <r>
    <n v="1331"/>
    <s v="2450 - 2943"/>
    <n v="8550"/>
    <n v="8575"/>
    <n v="51"/>
    <n v="18341.157349480149"/>
    <n v="13.480240587782241"/>
    <n v="9642.1641384814175"/>
    <x v="16"/>
    <x v="45"/>
  </r>
  <r>
    <n v="1332"/>
    <s v="2450 - 2942"/>
    <n v="8550"/>
    <n v="8574"/>
    <n v="52"/>
    <n v="18562.79390452024"/>
    <n v="13.70187714282233"/>
    <n v="9435.0802245298491"/>
    <x v="16"/>
    <x v="48"/>
  </r>
  <r>
    <n v="1333"/>
    <s v="2450 - 3587"/>
    <n v="8550"/>
    <n v="8600"/>
    <n v="53"/>
    <n v="18773.052689096119"/>
    <n v="11.70742796589257"/>
    <n v="16306.89256905599"/>
    <x v="16"/>
    <x v="46"/>
  </r>
  <r>
    <n v="1334"/>
    <s v="2450 - 3661"/>
    <n v="8550"/>
    <n v="8605"/>
    <n v="54"/>
    <n v="19060.133974084099"/>
    <n v="14.70579802793759"/>
    <n v="16754.366871645529"/>
    <x v="16"/>
    <x v="43"/>
  </r>
  <r>
    <n v="1335"/>
    <s v="2450 - 3514"/>
    <n v="8550"/>
    <n v="8598"/>
    <n v="55"/>
    <n v="19120.015523126262"/>
    <n v="12.48644178772911"/>
    <n v="15713.161751552439"/>
    <x v="16"/>
    <x v="51"/>
  </r>
  <r>
    <n v="1336"/>
    <s v="2450 - 3104"/>
    <n v="8550"/>
    <n v="8586"/>
    <n v="56"/>
    <n v="19132.98181448954"/>
    <n v="13.647609531018039"/>
    <n v="12687.996103136569"/>
    <x v="16"/>
    <x v="54"/>
  </r>
  <r>
    <n v="1337"/>
    <s v="2450 - 3277"/>
    <n v="8550"/>
    <n v="8592"/>
    <n v="57"/>
    <n v="19195.554367346951"/>
    <n v="13.77253649230361"/>
    <n v="12770.412974874251"/>
    <x v="16"/>
    <x v="55"/>
  </r>
  <r>
    <n v="1338"/>
    <s v="2450 - 3586"/>
    <n v="8550"/>
    <n v="8599"/>
    <n v="58"/>
    <n v="19323.482489211001"/>
    <n v="12.694892925929731"/>
    <n v="16173.07163891104"/>
    <x v="16"/>
    <x v="52"/>
  </r>
  <r>
    <n v="1339"/>
    <s v="2450 - 3660"/>
    <n v="8550"/>
    <n v="8604"/>
    <n v="59"/>
    <n v="19356.200781137031"/>
    <n v="15.001864834990521"/>
    <n v="17033.49206242503"/>
    <x v="16"/>
    <x v="47"/>
  </r>
  <r>
    <n v="1340"/>
    <s v="2450 - 3025"/>
    <n v="8550"/>
    <n v="8582"/>
    <n v="60"/>
    <n v="19440.309113857889"/>
    <n v="14.115780028000639"/>
    <n v="11678.378930182411"/>
    <x v="16"/>
    <x v="57"/>
  </r>
  <r>
    <n v="1341"/>
    <s v="2450 - 2861"/>
    <n v="8550"/>
    <n v="8571"/>
    <n v="61"/>
    <n v="19519.131782559831"/>
    <n v="14.658215020861929"/>
    <n v="8577.9794416404784"/>
    <x v="16"/>
    <x v="58"/>
  </r>
  <r>
    <n v="1342"/>
    <s v="2450 - 3189"/>
    <n v="8550"/>
    <n v="8589"/>
    <n v="62"/>
    <n v="19557.13851505642"/>
    <n v="14.13412064001308"/>
    <n v="13041.32266425018"/>
    <x v="16"/>
    <x v="59"/>
  </r>
  <r>
    <n v="1343"/>
    <s v="2450 - 3024"/>
    <n v="8550"/>
    <n v="8581"/>
    <n v="63"/>
    <n v="19795.989643335539"/>
    <n v="14.47146055747829"/>
    <n v="11323.5547031111"/>
    <x v="16"/>
    <x v="62"/>
  </r>
  <r>
    <n v="1344"/>
    <s v="2450 - 3278"/>
    <n v="8550"/>
    <n v="8593"/>
    <n v="64"/>
    <n v="19804.61756043915"/>
    <n v="14.3815996853958"/>
    <n v="13239.155053446"/>
    <x v="16"/>
    <x v="63"/>
  </r>
  <r>
    <n v="1345"/>
    <s v="2450 - 3662"/>
    <n v="8550"/>
    <n v="8606"/>
    <n v="65"/>
    <n v="19840.756439760349"/>
    <n v="15.49428261644535"/>
    <n v="17072.55201741352"/>
    <x v="16"/>
    <x v="53"/>
  </r>
  <r>
    <n v="1346"/>
    <s v="2450 - 2944"/>
    <n v="8550"/>
    <n v="8576"/>
    <n v="66"/>
    <n v="19959.02445642215"/>
    <n v="14.634495370564901"/>
    <n v="11341.5699424545"/>
    <x v="16"/>
    <x v="66"/>
  </r>
  <r>
    <n v="1347"/>
    <s v="2450 - 3663"/>
    <n v="8550"/>
    <n v="8607"/>
    <n v="67"/>
    <n v="20077.770508379868"/>
    <n v="12.813219343703169"/>
    <n v="17198.204533598571"/>
    <x v="16"/>
    <x v="60"/>
  </r>
  <r>
    <n v="1348"/>
    <s v="2450 - 2714"/>
    <n v="8550"/>
    <n v="8566"/>
    <n v="68"/>
    <n v="20099.970359037379"/>
    <n v="15.239053597339471"/>
    <n v="8068.8544293539107"/>
    <x v="16"/>
    <x v="67"/>
  </r>
  <r>
    <n v="1349"/>
    <s v="2450 - 2787"/>
    <n v="8550"/>
    <n v="8569"/>
    <n v="69"/>
    <n v="20099.970359037379"/>
    <n v="15.239053597339471"/>
    <n v="8068.8544293539107"/>
    <x v="16"/>
    <x v="68"/>
  </r>
  <r>
    <n v="1350"/>
    <s v="2450 - 3664"/>
    <n v="8550"/>
    <n v="8608"/>
    <n v="70"/>
    <n v="20151.79377966424"/>
    <n v="12.535349547087209"/>
    <n v="17591.3532256203"/>
    <x v="16"/>
    <x v="61"/>
  </r>
  <r>
    <n v="1351"/>
    <s v="2450 - 2656"/>
    <n v="8550"/>
    <n v="8561"/>
    <n v="71"/>
    <n v="20160.833114470061"/>
    <n v="15.299916352772151"/>
    <n v="8058.5715475223624"/>
    <x v="16"/>
    <x v="70"/>
  </r>
  <r>
    <n v="1352"/>
    <s v="2450 - 3588"/>
    <n v="8550"/>
    <n v="8601"/>
    <n v="72"/>
    <n v="20528.47548233216"/>
    <n v="13.894901746935011"/>
    <n v="16994.327628344501"/>
    <x v="16"/>
    <x v="71"/>
  </r>
  <r>
    <n v="1353"/>
    <s v="2450 - 3739"/>
    <n v="8550"/>
    <n v="8609"/>
    <n v="73"/>
    <n v="20711.706430360009"/>
    <n v="15.269164101854811"/>
    <n v="18248.59086417302"/>
    <x v="16"/>
    <x v="64"/>
  </r>
  <r>
    <n v="1354"/>
    <s v="2450 - 3740"/>
    <n v="8550"/>
    <n v="8610"/>
    <n v="74"/>
    <n v="20744.459952451609"/>
    <n v="16.397986129136608"/>
    <n v="18125.165809212609"/>
    <x v="16"/>
    <x v="65"/>
  </r>
  <r>
    <n v="1355"/>
    <s v="2450 - 2945"/>
    <n v="8550"/>
    <n v="8577"/>
    <n v="75"/>
    <n v="20792.436759491251"/>
    <n v="15.467907673634"/>
    <n v="11469.47823206009"/>
    <x v="16"/>
    <x v="78"/>
  </r>
  <r>
    <n v="1356"/>
    <s v="2450 - 3741"/>
    <n v="8550"/>
    <n v="8611"/>
    <n v="76"/>
    <n v="20962.61303296153"/>
    <n v="16.61613920964653"/>
    <n v="18343.564828969498"/>
    <x v="16"/>
    <x v="69"/>
  </r>
  <r>
    <n v="1357"/>
    <s v="2450 - 3742"/>
    <n v="8550"/>
    <n v="8612"/>
    <n v="77"/>
    <n v="21087.459465337251"/>
    <n v="13.822908300660551"/>
    <n v="18496.903289966271"/>
    <x v="16"/>
    <x v="76"/>
  </r>
  <r>
    <n v="1358"/>
    <s v="2450 - 3808"/>
    <n v="8550"/>
    <n v="8613"/>
    <n v="78"/>
    <n v="21116.824391812039"/>
    <n v="15.67428206330684"/>
    <n v="18384.267019297789"/>
    <x v="16"/>
    <x v="72"/>
  </r>
  <r>
    <n v="1359"/>
    <s v="2450 - 3658"/>
    <n v="8550"/>
    <n v="8603"/>
    <n v="79"/>
    <n v="27858.549158479469"/>
    <n v="21.624605148634441"/>
    <n v="24127.638282083972"/>
    <x v="16"/>
    <x v="77"/>
  </r>
  <r>
    <n v="1360"/>
    <s v="2450 - 3657"/>
    <n v="8550"/>
    <n v="8602"/>
    <n v="80"/>
    <n v="27975.42942311466"/>
    <n v="21.9296703142114"/>
    <n v="24238.499160852782"/>
    <x v="16"/>
    <x v="79"/>
  </r>
  <r>
    <n v="1361"/>
    <s v="2451 - 2451"/>
    <n v="8551"/>
    <n v="8551"/>
    <n v="1"/>
    <n v="0"/>
    <n v="0"/>
    <n v="0"/>
    <x v="17"/>
    <x v="13"/>
  </r>
  <r>
    <n v="1362"/>
    <s v="2451 - 2497"/>
    <n v="8551"/>
    <n v="8553"/>
    <n v="2"/>
    <n v="541.8681685581621"/>
    <n v="0.54186816855816133"/>
    <n v="526.87471925975819"/>
    <x v="17"/>
    <x v="15"/>
  </r>
  <r>
    <n v="1363"/>
    <s v="2451 - 2552"/>
    <n v="8551"/>
    <n v="8556"/>
    <n v="3"/>
    <n v="541.8681685581621"/>
    <n v="0.54186816855816133"/>
    <n v="526.87471925975819"/>
    <x v="17"/>
    <x v="16"/>
  </r>
  <r>
    <n v="1364"/>
    <s v="2451 - 2450"/>
    <n v="8551"/>
    <n v="8550"/>
    <n v="4"/>
    <n v="1448.2950431262079"/>
    <n v="1.228095879624935"/>
    <n v="528.86922399776734"/>
    <x v="17"/>
    <x v="12"/>
  </r>
  <r>
    <n v="1365"/>
    <s v="2451 - 2601"/>
    <n v="8551"/>
    <n v="8559"/>
    <n v="5"/>
    <n v="2419.8065925455562"/>
    <n v="1.80656488566476"/>
    <n v="2126.9571433733299"/>
    <x v="17"/>
    <x v="18"/>
  </r>
  <r>
    <n v="1366"/>
    <s v="2451 - 2551"/>
    <n v="8551"/>
    <n v="8555"/>
    <n v="6"/>
    <n v="3656.8498190223559"/>
    <n v="3.137636541681037"/>
    <n v="3107.8508658413152"/>
    <x v="17"/>
    <x v="9"/>
  </r>
  <r>
    <n v="1367"/>
    <s v="2451 - 2600"/>
    <n v="8551"/>
    <n v="8558"/>
    <n v="7"/>
    <n v="3830.802821194241"/>
    <n v="2.6607649687971771"/>
    <n v="3469.818305814722"/>
    <x v="17"/>
    <x v="20"/>
  </r>
  <r>
    <n v="1368"/>
    <s v="2451 - 2496"/>
    <n v="8551"/>
    <n v="8552"/>
    <n v="8"/>
    <n v="4342.6690373468937"/>
    <n v="4.3426690373468899"/>
    <n v="3572.7311414633768"/>
    <x v="17"/>
    <x v="8"/>
  </r>
  <r>
    <n v="1369"/>
    <s v="2451 - 2655"/>
    <n v="8551"/>
    <n v="8560"/>
    <n v="9"/>
    <n v="4548.7864430569407"/>
    <n v="3.08395279597159"/>
    <n v="4162.1655031598712"/>
    <x v="17"/>
    <x v="19"/>
  </r>
  <r>
    <n v="1370"/>
    <s v="2451 - 2550"/>
    <n v="8551"/>
    <n v="8554"/>
    <n v="10"/>
    <n v="4588.9244879009921"/>
    <n v="4.5889244879009894"/>
    <n v="3919.5459394389441"/>
    <x v="17"/>
    <x v="6"/>
  </r>
  <r>
    <n v="1371"/>
    <s v="2451 - 2599"/>
    <n v="8551"/>
    <n v="8557"/>
    <n v="11"/>
    <n v="5330.8308926982854"/>
    <n v="4.3931223469379841"/>
    <n v="4638.9525920563956"/>
    <x v="17"/>
    <x v="5"/>
  </r>
  <r>
    <n v="1372"/>
    <s v="2451 - 2343"/>
    <n v="8551"/>
    <n v="8545"/>
    <n v="12"/>
    <n v="5484.490196507606"/>
    <n v="3.915862004429199"/>
    <n v="3660.7712522923389"/>
    <x v="17"/>
    <x v="22"/>
  </r>
  <r>
    <n v="1373"/>
    <s v="2451 - 2305"/>
    <n v="8551"/>
    <n v="8542"/>
    <n v="13"/>
    <n v="5613.6813362587573"/>
    <n v="3.7273276555044652"/>
    <n v="4323.2399878896431"/>
    <x v="17"/>
    <x v="23"/>
  </r>
  <r>
    <n v="1374"/>
    <s v="2451 - 2712"/>
    <n v="8551"/>
    <n v="8564"/>
    <n v="14"/>
    <n v="5632.4671963111032"/>
    <n v="3.7341612479240891"/>
    <n v="5144.6203541480327"/>
    <x v="17"/>
    <x v="17"/>
  </r>
  <r>
    <n v="1375"/>
    <s v="2451 - 2786"/>
    <n v="8551"/>
    <n v="8568"/>
    <n v="15"/>
    <n v="6630.6746180287919"/>
    <n v="4.3330857009547019"/>
    <n v="6073.0992787632867"/>
    <x v="17"/>
    <x v="11"/>
  </r>
  <r>
    <n v="1376"/>
    <s v="2451 - 2273"/>
    <n v="8551"/>
    <n v="8538"/>
    <n v="16"/>
    <n v="6914.7644777493024"/>
    <n v="4.8015415783048168"/>
    <n v="4979.2488931590688"/>
    <x v="17"/>
    <x v="24"/>
  </r>
  <r>
    <n v="1377"/>
    <s v="2451 - 2272"/>
    <n v="8551"/>
    <n v="8537"/>
    <n v="17"/>
    <n v="7731.5070513320879"/>
    <n v="5.2780555673113376"/>
    <n v="4865.9024333605212"/>
    <x v="17"/>
    <x v="21"/>
  </r>
  <r>
    <n v="1378"/>
    <s v="2451 - 2274"/>
    <n v="8551"/>
    <n v="8539"/>
    <n v="18"/>
    <n v="8672.7136175643263"/>
    <n v="5.6959156398208686"/>
    <n v="5839.7204694235261"/>
    <x v="17"/>
    <x v="37"/>
  </r>
  <r>
    <n v="1379"/>
    <s v="2451 - 2306"/>
    <n v="8551"/>
    <n v="8543"/>
    <n v="19"/>
    <n v="8717.0626823979419"/>
    <n v="7.1484344903195378"/>
    <n v="6213.3526903530346"/>
    <x v="17"/>
    <x v="39"/>
  </r>
  <r>
    <n v="1380"/>
    <s v="2451 - 2412"/>
    <n v="8551"/>
    <n v="8548"/>
    <n v="20"/>
    <n v="8785.0992495693135"/>
    <n v="7.7926128735346598"/>
    <n v="5759.8069312714533"/>
    <x v="17"/>
    <x v="10"/>
  </r>
  <r>
    <n v="1381"/>
    <s v="2451 - 2380"/>
    <n v="8551"/>
    <n v="8547"/>
    <n v="21"/>
    <n v="8856.5221449780329"/>
    <n v="7.287893952899628"/>
    <n v="4177.9778956193368"/>
    <x v="17"/>
    <x v="40"/>
  </r>
  <r>
    <n v="1382"/>
    <s v="2451 - 2413"/>
    <n v="8551"/>
    <n v="8549"/>
    <n v="22"/>
    <n v="8856.5221449780329"/>
    <n v="7.287893952899628"/>
    <n v="4177.9778956193368"/>
    <x v="17"/>
    <x v="41"/>
  </r>
  <r>
    <n v="1383"/>
    <s v="2451 - 2275"/>
    <n v="8551"/>
    <n v="8540"/>
    <n v="23"/>
    <n v="9617.6422895375545"/>
    <n v="6.2628728430048071"/>
    <n v="6525.7799322667679"/>
    <x v="17"/>
    <x v="49"/>
  </r>
  <r>
    <n v="1384"/>
    <s v="2451 - 2237"/>
    <n v="8551"/>
    <n v="8535"/>
    <n v="24"/>
    <n v="9638.156007999085"/>
    <n v="6.2751810740817247"/>
    <n v="6540.0113972856234"/>
    <x v="17"/>
    <x v="50"/>
  </r>
  <r>
    <n v="1385"/>
    <s v="2451 - 0"/>
    <n v="8551"/>
    <n v="8534"/>
    <n v="25"/>
    <n v="9782.3450049685744"/>
    <n v="9.6008576946572415"/>
    <n v="8131.5937788607389"/>
    <x v="17"/>
    <x v="0"/>
  </r>
  <r>
    <n v="1386"/>
    <s v="2451 - 2711"/>
    <n v="8551"/>
    <n v="8563"/>
    <n v="26"/>
    <n v="10101.15824153484"/>
    <n v="9.0233128589867988"/>
    <n v="7869.1281062367852"/>
    <x v="17"/>
    <x v="1"/>
  </r>
  <r>
    <n v="1387"/>
    <s v="2451 - 2238"/>
    <n v="8551"/>
    <n v="8536"/>
    <n v="27"/>
    <n v="10288.404690465029"/>
    <n v="6.6653302835612953"/>
    <n v="6961.0169233099914"/>
    <x v="17"/>
    <x v="56"/>
  </r>
  <r>
    <n v="1388"/>
    <s v="2451 - 2940"/>
    <n v="8551"/>
    <n v="8572"/>
    <n v="28"/>
    <n v="10572.291276726981"/>
    <n v="7.2681928445819564"/>
    <n v="8480.8832877703335"/>
    <x v="17"/>
    <x v="7"/>
  </r>
  <r>
    <n v="1389"/>
    <s v="2451 - 2710"/>
    <n v="8551"/>
    <n v="8562"/>
    <n v="29"/>
    <n v="10576.237462846189"/>
    <n v="10.12647490525158"/>
    <n v="9082.218259966663"/>
    <x v="17"/>
    <x v="2"/>
  </r>
  <r>
    <n v="1390"/>
    <s v="2451 - 2860"/>
    <n v="8551"/>
    <n v="8570"/>
    <n v="30"/>
    <n v="10875.56580211672"/>
    <n v="9.6540948177844097"/>
    <n v="8943.4198443146252"/>
    <x v="17"/>
    <x v="4"/>
  </r>
  <r>
    <n v="1391"/>
    <s v="2451 - 2344"/>
    <n v="8551"/>
    <n v="8546"/>
    <n v="31"/>
    <n v="11187.936643902511"/>
    <n v="9.6193084518241108"/>
    <n v="6829.3021794900624"/>
    <x v="17"/>
    <x v="73"/>
  </r>
  <r>
    <n v="1392"/>
    <s v="2451 - 2785"/>
    <n v="8551"/>
    <n v="8567"/>
    <n v="32"/>
    <n v="11222.236967523861"/>
    <n v="10.34573584212195"/>
    <n v="9698.0037501973784"/>
    <x v="17"/>
    <x v="3"/>
  </r>
  <r>
    <n v="1393"/>
    <s v="2451 - 2307"/>
    <n v="8551"/>
    <n v="8544"/>
    <n v="33"/>
    <n v="11485.05450818701"/>
    <n v="7.9466406306131017"/>
    <n v="7816.3961748043912"/>
    <x v="17"/>
    <x v="74"/>
  </r>
  <r>
    <n v="1394"/>
    <s v="2451 - 2276"/>
    <n v="8551"/>
    <n v="8541"/>
    <n v="34"/>
    <n v="11587.48108825567"/>
    <n v="7.4447761222356768"/>
    <n v="7779.9268805737865"/>
    <x v="17"/>
    <x v="75"/>
  </r>
  <r>
    <n v="1395"/>
    <s v="2451 - 2713"/>
    <n v="8551"/>
    <n v="8565"/>
    <n v="35"/>
    <n v="12269.09582772155"/>
    <n v="8.9649973955765141"/>
    <n v="7151.545796719889"/>
    <x v="17"/>
    <x v="14"/>
  </r>
  <r>
    <n v="1396"/>
    <s v="2451 - 3021"/>
    <n v="8551"/>
    <n v="8578"/>
    <n v="36"/>
    <n v="15760.70792351397"/>
    <n v="11.623590545644269"/>
    <n v="9102.3839614890694"/>
    <x v="17"/>
    <x v="25"/>
  </r>
  <r>
    <n v="1397"/>
    <s v="2451 - 2941"/>
    <n v="8551"/>
    <n v="8573"/>
    <n v="37"/>
    <n v="15874.294474304341"/>
    <n v="12.548940530250491"/>
    <n v="8341.6711974845875"/>
    <x v="17"/>
    <x v="26"/>
  </r>
  <r>
    <n v="1398"/>
    <s v="2451 - 3101"/>
    <n v="8551"/>
    <n v="8583"/>
    <n v="38"/>
    <n v="16426.623291120901"/>
    <n v="11.92199870660931"/>
    <n v="10423.40303213205"/>
    <x v="17"/>
    <x v="27"/>
  </r>
  <r>
    <n v="1399"/>
    <s v="2451 - 3187"/>
    <n v="8551"/>
    <n v="8587"/>
    <n v="39"/>
    <n v="16558.11621654909"/>
    <n v="12.850348359138509"/>
    <n v="10921.886071513671"/>
    <x v="17"/>
    <x v="28"/>
  </r>
  <r>
    <n v="1400"/>
    <s v="2451 - 3275"/>
    <n v="8551"/>
    <n v="8590"/>
    <n v="40"/>
    <n v="16563.16251281806"/>
    <n v="13.245761996674601"/>
    <n v="11709.798384710441"/>
    <x v="17"/>
    <x v="29"/>
  </r>
  <r>
    <n v="1401"/>
    <s v="2451 - 3276"/>
    <n v="8551"/>
    <n v="8591"/>
    <n v="41"/>
    <n v="17013.170169870449"/>
    <n v="13.30540231245986"/>
    <n v="11085.89556911315"/>
    <x v="17"/>
    <x v="30"/>
  </r>
  <r>
    <n v="1402"/>
    <s v="2451 - 3360"/>
    <n v="8551"/>
    <n v="8594"/>
    <n v="42"/>
    <n v="17555.714604075751"/>
    <n v="14.23831408793229"/>
    <n v="13402.379057868429"/>
    <x v="17"/>
    <x v="31"/>
  </r>
  <r>
    <n v="1403"/>
    <s v="2451 - 3102"/>
    <n v="8551"/>
    <n v="8584"/>
    <n v="43"/>
    <n v="17574.520198751601"/>
    <n v="13.866752341341019"/>
    <n v="11148.552619673759"/>
    <x v="17"/>
    <x v="32"/>
  </r>
  <r>
    <n v="1404"/>
    <s v="2451 - 3022"/>
    <n v="8551"/>
    <n v="8579"/>
    <n v="44"/>
    <n v="17687.433543173269"/>
    <n v="13.05168241785487"/>
    <n v="10044.353274971339"/>
    <x v="17"/>
    <x v="33"/>
  </r>
  <r>
    <n v="1405"/>
    <s v="2451 - 3023"/>
    <n v="8551"/>
    <n v="8580"/>
    <n v="45"/>
    <n v="17784.46865459971"/>
    <n v="13.14871752928131"/>
    <n v="9965.6601117795217"/>
    <x v="17"/>
    <x v="35"/>
  </r>
  <r>
    <n v="1406"/>
    <s v="2451 - 3361"/>
    <n v="8551"/>
    <n v="8595"/>
    <n v="46"/>
    <n v="17918.965922131891"/>
    <n v="14.601565405988421"/>
    <n v="13708.951848406139"/>
    <x v="17"/>
    <x v="34"/>
  </r>
  <r>
    <n v="1407"/>
    <s v="2451 - 3434"/>
    <n v="8551"/>
    <n v="8596"/>
    <n v="47"/>
    <n v="18270.74976056068"/>
    <n v="14.95334924441722"/>
    <n v="14051.61026374366"/>
    <x v="17"/>
    <x v="38"/>
  </r>
  <r>
    <n v="1408"/>
    <s v="2451 - 3513"/>
    <n v="8551"/>
    <n v="8597"/>
    <n v="48"/>
    <n v="18355.11444827704"/>
    <n v="11.93940030894696"/>
    <n v="14965.59031158144"/>
    <x v="17"/>
    <x v="36"/>
  </r>
  <r>
    <n v="1409"/>
    <s v="2451 - 3103"/>
    <n v="8551"/>
    <n v="8585"/>
    <n v="49"/>
    <n v="18454.62816381473"/>
    <n v="13.443002361129681"/>
    <n v="11559.449067597139"/>
    <x v="17"/>
    <x v="42"/>
  </r>
  <r>
    <n v="1410"/>
    <s v="2451 - 3188"/>
    <n v="8551"/>
    <n v="8588"/>
    <n v="50"/>
    <n v="18586.595213415731"/>
    <n v="14.87882735600515"/>
    <n v="11672.49982653014"/>
    <x v="17"/>
    <x v="44"/>
  </r>
  <r>
    <n v="1411"/>
    <s v="2451 - 2943"/>
    <n v="8551"/>
    <n v="8575"/>
    <n v="51"/>
    <n v="18645.939719016929"/>
    <n v="14.01018859369853"/>
    <n v="9158.0961888791553"/>
    <x v="17"/>
    <x v="45"/>
  </r>
  <r>
    <n v="1412"/>
    <s v="2451 - 2942"/>
    <n v="8551"/>
    <n v="8574"/>
    <n v="52"/>
    <n v="18867.576274057021"/>
    <n v="14.23182514873862"/>
    <n v="8949.2719909334191"/>
    <x v="17"/>
    <x v="48"/>
  </r>
  <r>
    <n v="1413"/>
    <s v="2451 - 3587"/>
    <n v="8551"/>
    <n v="8600"/>
    <n v="53"/>
    <n v="19077.8350586329"/>
    <n v="12.237375971808859"/>
    <n v="15918.825406008969"/>
    <x v="17"/>
    <x v="46"/>
  </r>
  <r>
    <n v="1414"/>
    <s v="2451 - 3661"/>
    <n v="8551"/>
    <n v="8605"/>
    <n v="54"/>
    <n v="19367.078779169471"/>
    <n v="15.23666940523562"/>
    <n v="16437.452821415562"/>
    <x v="17"/>
    <x v="43"/>
  </r>
  <r>
    <n v="1415"/>
    <s v="2451 - 3514"/>
    <n v="8551"/>
    <n v="8598"/>
    <n v="55"/>
    <n v="19424.797892663031"/>
    <n v="13.0163897936454"/>
    <n v="15304.60254407532"/>
    <x v="17"/>
    <x v="51"/>
  </r>
  <r>
    <n v="1416"/>
    <s v="2451 - 3104"/>
    <n v="8551"/>
    <n v="8586"/>
    <n v="56"/>
    <n v="19437.76418402632"/>
    <n v="14.177557536934319"/>
    <n v="12187.22671445629"/>
    <x v="17"/>
    <x v="54"/>
  </r>
  <r>
    <n v="1417"/>
    <s v="2451 - 3277"/>
    <n v="8551"/>
    <n v="8592"/>
    <n v="57"/>
    <n v="19500.336736883732"/>
    <n v="14.30248449821989"/>
    <n v="12274.662899694949"/>
    <x v="17"/>
    <x v="55"/>
  </r>
  <r>
    <n v="1418"/>
    <s v="2451 - 3586"/>
    <n v="8551"/>
    <n v="8599"/>
    <n v="58"/>
    <n v="19628.264858747782"/>
    <n v="13.224840931846019"/>
    <n v="15813.362048200001"/>
    <x v="17"/>
    <x v="52"/>
  </r>
  <r>
    <n v="1419"/>
    <s v="2451 - 3660"/>
    <n v="8551"/>
    <n v="8604"/>
    <n v="59"/>
    <n v="19663.145586222399"/>
    <n v="15.53273621228854"/>
    <n v="16719.73509980581"/>
    <x v="17"/>
    <x v="47"/>
  </r>
  <r>
    <n v="1420"/>
    <s v="2451 - 3025"/>
    <n v="8551"/>
    <n v="8582"/>
    <n v="60"/>
    <n v="19745.09148339467"/>
    <n v="14.64572803391693"/>
    <n v="11174.253347098949"/>
    <x v="17"/>
    <x v="57"/>
  </r>
  <r>
    <n v="1421"/>
    <s v="2451 - 2861"/>
    <n v="8551"/>
    <n v="8571"/>
    <n v="61"/>
    <n v="19823.914152096611"/>
    <n v="15.188163026778209"/>
    <n v="8082.8348856378334"/>
    <x v="17"/>
    <x v="58"/>
  </r>
  <r>
    <n v="1422"/>
    <s v="2451 - 3189"/>
    <n v="8551"/>
    <n v="8589"/>
    <n v="62"/>
    <n v="19861.920884593201"/>
    <n v="14.664068645929371"/>
    <n v="12542.1490787928"/>
    <x v="17"/>
    <x v="59"/>
  </r>
  <r>
    <n v="1423"/>
    <s v="2451 - 3024"/>
    <n v="8551"/>
    <n v="8581"/>
    <n v="63"/>
    <n v="20100.772012872319"/>
    <n v="15.00140856339458"/>
    <n v="10819.115160990759"/>
    <x v="17"/>
    <x v="62"/>
  </r>
  <r>
    <n v="1424"/>
    <s v="2451 - 3278"/>
    <n v="8551"/>
    <n v="8593"/>
    <n v="64"/>
    <n v="20109.399929975931"/>
    <n v="14.911547691312091"/>
    <n v="12738.035971727721"/>
    <x v="17"/>
    <x v="63"/>
  </r>
  <r>
    <n v="1425"/>
    <s v="2451 - 3662"/>
    <n v="8551"/>
    <n v="8606"/>
    <n v="65"/>
    <n v="20147.66480667426"/>
    <n v="16.025138109235382"/>
    <n v="16716.20834236962"/>
    <x v="17"/>
    <x v="53"/>
  </r>
  <r>
    <n v="1426"/>
    <s v="2451 - 2944"/>
    <n v="8551"/>
    <n v="8576"/>
    <n v="66"/>
    <n v="20263.806825958931"/>
    <n v="15.16444337648119"/>
    <n v="10834.85858784125"/>
    <x v="17"/>
    <x v="66"/>
  </r>
  <r>
    <n v="1427"/>
    <s v="2451 - 3663"/>
    <n v="8551"/>
    <n v="8607"/>
    <n v="67"/>
    <n v="20382.552877916649"/>
    <n v="13.34316734961946"/>
    <n v="16819.23762620139"/>
    <x v="17"/>
    <x v="60"/>
  </r>
  <r>
    <n v="1428"/>
    <s v="2451 - 2714"/>
    <n v="8551"/>
    <n v="8566"/>
    <n v="68"/>
    <n v="20404.75272857416"/>
    <n v="15.769001603255759"/>
    <n v="7567.8757669774714"/>
    <x v="17"/>
    <x v="67"/>
  </r>
  <r>
    <n v="1429"/>
    <s v="2451 - 2787"/>
    <n v="8551"/>
    <n v="8569"/>
    <n v="69"/>
    <n v="20404.75272857416"/>
    <n v="15.769001603255759"/>
    <n v="7567.8757669774714"/>
    <x v="17"/>
    <x v="68"/>
  </r>
  <r>
    <n v="1430"/>
    <s v="2451 - 3664"/>
    <n v="8551"/>
    <n v="8608"/>
    <n v="70"/>
    <n v="20456.576149201021"/>
    <n v="13.0652975530035"/>
    <n v="17192.390587326721"/>
    <x v="17"/>
    <x v="61"/>
  </r>
  <r>
    <n v="1431"/>
    <s v="2451 - 2656"/>
    <n v="8551"/>
    <n v="8561"/>
    <n v="71"/>
    <n v="20465.615484006841"/>
    <n v="15.829864358688431"/>
    <n v="7556.3081536940772"/>
    <x v="17"/>
    <x v="70"/>
  </r>
  <r>
    <n v="1432"/>
    <s v="2451 - 3588"/>
    <n v="8551"/>
    <n v="8601"/>
    <n v="72"/>
    <n v="20833.25785186893"/>
    <n v="14.424849752851291"/>
    <n v="16574.96039003746"/>
    <x v="17"/>
    <x v="71"/>
  </r>
  <r>
    <n v="1433"/>
    <s v="2451 - 3739"/>
    <n v="8551"/>
    <n v="8609"/>
    <n v="73"/>
    <n v="21018.651235445381"/>
    <n v="15.800035479152839"/>
    <n v="17971.110710871289"/>
    <x v="17"/>
    <x v="64"/>
  </r>
  <r>
    <n v="1434"/>
    <s v="2451 - 3740"/>
    <n v="8551"/>
    <n v="8610"/>
    <n v="74"/>
    <n v="21051.36831936552"/>
    <n v="16.92884162192664"/>
    <n v="17761.713403167039"/>
    <x v="17"/>
    <x v="65"/>
  </r>
  <r>
    <n v="1435"/>
    <s v="2451 - 2945"/>
    <n v="8551"/>
    <n v="8577"/>
    <n v="75"/>
    <n v="21097.219129028032"/>
    <n v="15.997855679550289"/>
    <n v="10952.95814497291"/>
    <x v="17"/>
    <x v="78"/>
  </r>
  <r>
    <n v="1436"/>
    <s v="2451 - 3741"/>
    <n v="8551"/>
    <n v="8611"/>
    <n v="76"/>
    <n v="21269.521399875441"/>
    <n v="17.146994702436569"/>
    <n v="17979.670619085111"/>
    <x v="17"/>
    <x v="69"/>
  </r>
  <r>
    <n v="1437"/>
    <s v="2451 - 3742"/>
    <n v="8551"/>
    <n v="8612"/>
    <n v="77"/>
    <n v="21392.241834874021"/>
    <n v="14.352856306576831"/>
    <n v="18108.443625537831"/>
    <x v="17"/>
    <x v="76"/>
  </r>
  <r>
    <n v="1438"/>
    <s v="2451 - 3808"/>
    <n v="8551"/>
    <n v="8613"/>
    <n v="78"/>
    <n v="21423.76919689741"/>
    <n v="16.205153440604871"/>
    <n v="18097.383347535939"/>
    <x v="17"/>
    <x v="72"/>
  </r>
  <r>
    <n v="1439"/>
    <s v="2451 - 3658"/>
    <n v="8551"/>
    <n v="8603"/>
    <n v="79"/>
    <n v="28201.3432577323"/>
    <n v="22.192564884266769"/>
    <n v="24242.625204225838"/>
    <x v="17"/>
    <x v="77"/>
  </r>
  <r>
    <n v="1440"/>
    <s v="2451 - 3657"/>
    <n v="8551"/>
    <n v="8602"/>
    <n v="80"/>
    <n v="28318.223522367491"/>
    <n v="22.497630049843728"/>
    <n v="24366.066899134919"/>
    <x v="17"/>
    <x v="79"/>
  </r>
  <r>
    <n v="1441"/>
    <s v="2496 - 2496"/>
    <n v="8552"/>
    <n v="8552"/>
    <n v="1"/>
    <n v="0"/>
    <n v="0"/>
    <n v="0"/>
    <x v="18"/>
    <x v="8"/>
  </r>
  <r>
    <n v="1442"/>
    <s v="2496 - 2551"/>
    <n v="8552"/>
    <n v="8555"/>
    <n v="2"/>
    <n v="1183.1887093381099"/>
    <n v="1.1814231716890551"/>
    <n v="1175.222780339923"/>
    <x v="18"/>
    <x v="9"/>
  </r>
  <r>
    <n v="1443"/>
    <s v="2496 - 2550"/>
    <n v="8552"/>
    <n v="8554"/>
    <n v="3"/>
    <n v="1541.4701206612961"/>
    <n v="1.541470120661296"/>
    <n v="1105.4547321324551"/>
    <x v="18"/>
    <x v="6"/>
  </r>
  <r>
    <n v="1444"/>
    <s v="2496 - 2599"/>
    <n v="8552"/>
    <n v="8557"/>
    <n v="4"/>
    <n v="2789.493282507065"/>
    <n v="2.5879952260812962"/>
    <n v="2077.6425664309791"/>
    <x v="18"/>
    <x v="5"/>
  </r>
  <r>
    <n v="1445"/>
    <s v="2496 - 2450"/>
    <n v="8552"/>
    <n v="8550"/>
    <n v="5"/>
    <n v="3999.8749380940699"/>
    <n v="3.7747093017145619"/>
    <n v="3204.539183649918"/>
    <x v="18"/>
    <x v="12"/>
  </r>
  <r>
    <n v="1446"/>
    <s v="2496 - 2451"/>
    <n v="8552"/>
    <n v="8551"/>
    <n v="6"/>
    <n v="4342.6690373468937"/>
    <n v="4.3426690373468908"/>
    <n v="3572.7311414633768"/>
    <x v="18"/>
    <x v="13"/>
  </r>
  <r>
    <n v="1447"/>
    <s v="2496 - 2497"/>
    <n v="8552"/>
    <n v="8553"/>
    <n v="7"/>
    <n v="4884.537205905056"/>
    <n v="4.884537205905052"/>
    <n v="3956.7469348449749"/>
    <x v="18"/>
    <x v="15"/>
  </r>
  <r>
    <n v="1448"/>
    <s v="2496 - 2552"/>
    <n v="8552"/>
    <n v="8556"/>
    <n v="8"/>
    <n v="4884.537205905056"/>
    <n v="4.884537205905052"/>
    <n v="3956.7469348449749"/>
    <x v="18"/>
    <x v="16"/>
  </r>
  <r>
    <n v="1449"/>
    <s v="2496 - 2412"/>
    <n v="8552"/>
    <n v="8548"/>
    <n v="9"/>
    <n v="4982.7651371060756"/>
    <n v="3.990278761071425"/>
    <n v="2842.8899689533878"/>
    <x v="18"/>
    <x v="10"/>
  </r>
  <r>
    <n v="1450"/>
    <s v="2496 - 2601"/>
    <n v="8552"/>
    <n v="8559"/>
    <n v="10"/>
    <n v="4989.0709792053194"/>
    <n v="4.3758292723245198"/>
    <n v="2262.5932986243288"/>
    <x v="18"/>
    <x v="18"/>
  </r>
  <r>
    <n v="1451"/>
    <s v="2496 - 0"/>
    <n v="8552"/>
    <n v="8534"/>
    <n v="11"/>
    <n v="5861.975687707084"/>
    <n v="5.6804883773957568"/>
    <n v="4852.4143481118626"/>
    <x v="18"/>
    <x v="0"/>
  </r>
  <r>
    <n v="1452"/>
    <s v="2496 - 2600"/>
    <n v="8552"/>
    <n v="8558"/>
    <n v="12"/>
    <n v="6362.0554781379578"/>
    <n v="5.1920176257408928"/>
    <n v="2645.8615803469579"/>
    <x v="18"/>
    <x v="20"/>
  </r>
  <r>
    <n v="1453"/>
    <s v="2496 - 2711"/>
    <n v="8552"/>
    <n v="8563"/>
    <n v="13"/>
    <n v="6391.1273450671924"/>
    <n v="6.3911273450671953"/>
    <n v="4897.5316116482436"/>
    <x v="18"/>
    <x v="1"/>
  </r>
  <r>
    <n v="1454"/>
    <s v="2496 - 2710"/>
    <n v="8552"/>
    <n v="8562"/>
    <n v="14"/>
    <n v="6655.8681455847036"/>
    <n v="6.2061055879900993"/>
    <n v="5844.6091708095291"/>
    <x v="18"/>
    <x v="2"/>
  </r>
  <r>
    <n v="1455"/>
    <s v="2496 - 2655"/>
    <n v="8552"/>
    <n v="8560"/>
    <n v="15"/>
    <n v="7118.0508297167034"/>
    <n v="5.6532171826313506"/>
    <n v="3199.9414135451798"/>
    <x v="18"/>
    <x v="19"/>
  </r>
  <r>
    <n v="1456"/>
    <s v="2496 - 2343"/>
    <n v="8552"/>
    <n v="8545"/>
    <n v="16"/>
    <n v="7269.1250571480196"/>
    <n v="6.8447398232343666"/>
    <n v="6326.8652619908225"/>
    <x v="18"/>
    <x v="22"/>
  </r>
  <r>
    <n v="1457"/>
    <s v="2496 - 2785"/>
    <n v="8552"/>
    <n v="8567"/>
    <n v="17"/>
    <n v="7301.8676502623684"/>
    <n v="6.4253665248604648"/>
    <n v="6504.875007808987"/>
    <x v="18"/>
    <x v="3"/>
  </r>
  <r>
    <n v="1458"/>
    <s v="2496 - 2305"/>
    <n v="8552"/>
    <n v="8542"/>
    <n v="18"/>
    <n v="7374.9909240317129"/>
    <n v="6.6311908175030032"/>
    <n v="6523.8622943550326"/>
    <x v="18"/>
    <x v="23"/>
  </r>
  <r>
    <n v="1459"/>
    <s v="2496 - 2860"/>
    <n v="8552"/>
    <n v="8570"/>
    <n v="19"/>
    <n v="8048.0211022649746"/>
    <n v="8.0480211022649755"/>
    <n v="6617.0768660452613"/>
    <x v="18"/>
    <x v="4"/>
  </r>
  <r>
    <n v="1460"/>
    <s v="2496 - 2712"/>
    <n v="8552"/>
    <n v="8564"/>
    <n v="20"/>
    <n v="8201.7315829708659"/>
    <n v="6.3034256345838493"/>
    <n v="4183.303710222388"/>
    <x v="18"/>
    <x v="17"/>
  </r>
  <r>
    <n v="1461"/>
    <s v="2496 - 2940"/>
    <n v="8552"/>
    <n v="8572"/>
    <n v="21"/>
    <n v="8286.1862813672215"/>
    <n v="7.2489354226484064"/>
    <n v="7054.3326130457053"/>
    <x v="18"/>
    <x v="7"/>
  </r>
  <r>
    <n v="1462"/>
    <s v="2496 - 2273"/>
    <n v="8552"/>
    <n v="8538"/>
    <n v="22"/>
    <n v="8676.0740655222598"/>
    <n v="7.7054047403033534"/>
    <n v="6802.9548008141346"/>
    <x v="18"/>
    <x v="24"/>
  </r>
  <r>
    <n v="1463"/>
    <s v="2496 - 2272"/>
    <n v="8552"/>
    <n v="8537"/>
    <n v="23"/>
    <n v="8696.0373988088249"/>
    <n v="6.4680369606334187"/>
    <n v="6234.8404588669873"/>
    <x v="18"/>
    <x v="21"/>
  </r>
  <r>
    <n v="1464"/>
    <s v="2496 - 2786"/>
    <n v="8552"/>
    <n v="8568"/>
    <n v="24"/>
    <n v="9199.9390046885546"/>
    <n v="6.9023500876144626"/>
    <n v="5132.4910556994473"/>
    <x v="18"/>
    <x v="11"/>
  </r>
  <r>
    <n v="1465"/>
    <s v="2496 - 2274"/>
    <n v="8552"/>
    <n v="8539"/>
    <n v="25"/>
    <n v="10457.34847820474"/>
    <n v="8.6247934586260371"/>
    <n v="8767.4197237370281"/>
    <x v="18"/>
    <x v="37"/>
  </r>
  <r>
    <n v="1466"/>
    <s v="2496 - 2306"/>
    <n v="8552"/>
    <n v="8543"/>
    <n v="26"/>
    <n v="10501.69754303835"/>
    <n v="10.0773123091247"/>
    <n v="9343.5166475086171"/>
    <x v="18"/>
    <x v="39"/>
  </r>
  <r>
    <n v="1467"/>
    <s v="2496 - 2380"/>
    <n v="8552"/>
    <n v="8547"/>
    <n v="27"/>
    <n v="10641.15700561845"/>
    <n v="10.216771771704799"/>
    <n v="7455.8654102258952"/>
    <x v="18"/>
    <x v="40"/>
  </r>
  <r>
    <n v="1468"/>
    <s v="2496 - 2413"/>
    <n v="8552"/>
    <n v="8549"/>
    <n v="28"/>
    <n v="10641.15700561845"/>
    <n v="10.216771771704799"/>
    <n v="7455.8654102258952"/>
    <x v="18"/>
    <x v="41"/>
  </r>
  <r>
    <n v="1469"/>
    <s v="2496 - 2275"/>
    <n v="8552"/>
    <n v="8540"/>
    <n v="29"/>
    <n v="11402.27715017797"/>
    <n v="9.1917506618099765"/>
    <n v="9596.5205798326006"/>
    <x v="18"/>
    <x v="49"/>
  </r>
  <r>
    <n v="1470"/>
    <s v="2496 - 2237"/>
    <n v="8552"/>
    <n v="8535"/>
    <n v="30"/>
    <n v="11422.7908686395"/>
    <n v="9.2040588928868949"/>
    <n v="9613.7535952973612"/>
    <x v="18"/>
    <x v="50"/>
  </r>
  <r>
    <n v="1471"/>
    <s v="2496 - 2238"/>
    <n v="8552"/>
    <n v="8536"/>
    <n v="31"/>
    <n v="12073.03955110545"/>
    <n v="9.5942081023664638"/>
    <n v="10129.69598528761"/>
    <x v="18"/>
    <x v="56"/>
  </r>
  <r>
    <n v="1472"/>
    <s v="2496 - 2713"/>
    <n v="8552"/>
    <n v="8565"/>
    <n v="32"/>
    <n v="12833.676574403489"/>
    <n v="11.79642571568467"/>
    <n v="7146.0738378965852"/>
    <x v="18"/>
    <x v="14"/>
  </r>
  <r>
    <n v="1473"/>
    <s v="2496 - 2344"/>
    <n v="8552"/>
    <n v="8546"/>
    <n v="33"/>
    <n v="12972.571504542921"/>
    <n v="12.54818627062928"/>
    <n v="10268.763505553139"/>
    <x v="18"/>
    <x v="73"/>
  </r>
  <r>
    <n v="1474"/>
    <s v="2496 - 2307"/>
    <n v="8552"/>
    <n v="8544"/>
    <n v="34"/>
    <n v="13269.689368827419"/>
    <n v="10.875518449418269"/>
    <n v="11147.842748181271"/>
    <x v="18"/>
    <x v="74"/>
  </r>
  <r>
    <n v="1475"/>
    <s v="2496 - 2276"/>
    <n v="8552"/>
    <n v="8541"/>
    <n v="35"/>
    <n v="13372.11594889608"/>
    <n v="10.37365394104085"/>
    <n v="11104.96083124116"/>
    <x v="18"/>
    <x v="75"/>
  </r>
  <r>
    <n v="1476"/>
    <s v="2496 - 3021"/>
    <n v="8552"/>
    <n v="8578"/>
    <n v="36"/>
    <n v="16325.288670195911"/>
    <n v="14.455018865752431"/>
    <n v="10327.83270957115"/>
    <x v="18"/>
    <x v="25"/>
  </r>
  <r>
    <n v="1477"/>
    <s v="2496 - 2941"/>
    <n v="8552"/>
    <n v="8573"/>
    <n v="37"/>
    <n v="16438.87522098628"/>
    <n v="15.380368850358639"/>
    <n v="9675.6185356919377"/>
    <x v="18"/>
    <x v="26"/>
  </r>
  <r>
    <n v="1478"/>
    <s v="2496 - 3101"/>
    <n v="8552"/>
    <n v="8583"/>
    <n v="38"/>
    <n v="16991.20403780284"/>
    <n v="14.753427026717469"/>
    <n v="11900.923771764439"/>
    <x v="18"/>
    <x v="27"/>
  </r>
  <r>
    <n v="1479"/>
    <s v="2496 - 3187"/>
    <n v="8552"/>
    <n v="8587"/>
    <n v="39"/>
    <n v="17122.696963231039"/>
    <n v="15.68177667924666"/>
    <n v="12331.90405467305"/>
    <x v="18"/>
    <x v="28"/>
  </r>
  <r>
    <n v="1480"/>
    <s v="2496 - 3275"/>
    <n v="8552"/>
    <n v="8590"/>
    <n v="40"/>
    <n v="17127.581956124621"/>
    <n v="15.796641227094931"/>
    <n v="12554.20490121534"/>
    <x v="18"/>
    <x v="29"/>
  </r>
  <r>
    <n v="1481"/>
    <s v="2496 - 3276"/>
    <n v="8552"/>
    <n v="8591"/>
    <n v="41"/>
    <n v="17577.750916552392"/>
    <n v="16.13683063256801"/>
    <n v="12605.427004463711"/>
    <x v="18"/>
    <x v="30"/>
  </r>
  <r>
    <n v="1482"/>
    <s v="2496 - 3360"/>
    <n v="8552"/>
    <n v="8594"/>
    <n v="42"/>
    <n v="17952.411302204619"/>
    <n v="15.34467228744712"/>
    <n v="14090.149029158511"/>
    <x v="18"/>
    <x v="31"/>
  </r>
  <r>
    <n v="1483"/>
    <s v="2496 - 3102"/>
    <n v="8552"/>
    <n v="8584"/>
    <n v="43"/>
    <n v="18139.100945433551"/>
    <n v="16.698180661449172"/>
    <n v="12813.94679013184"/>
    <x v="18"/>
    <x v="32"/>
  </r>
  <r>
    <n v="1484"/>
    <s v="2496 - 3022"/>
    <n v="8552"/>
    <n v="8579"/>
    <n v="44"/>
    <n v="18252.014289855211"/>
    <n v="15.883110737963021"/>
    <n v="11794.21337691553"/>
    <x v="18"/>
    <x v="33"/>
  </r>
  <r>
    <n v="1485"/>
    <s v="2496 - 3361"/>
    <n v="8552"/>
    <n v="8595"/>
    <n v="45"/>
    <n v="18315.662620260751"/>
    <n v="15.707923605503259"/>
    <n v="14434.924056655471"/>
    <x v="18"/>
    <x v="34"/>
  </r>
  <r>
    <n v="1486"/>
    <s v="2496 - 3023"/>
    <n v="8552"/>
    <n v="8580"/>
    <n v="46"/>
    <n v="18349.049401281649"/>
    <n v="15.98014584938946"/>
    <n v="11734.85582040046"/>
    <x v="18"/>
    <x v="35"/>
  </r>
  <r>
    <n v="1487"/>
    <s v="2496 - 3513"/>
    <n v="8552"/>
    <n v="8597"/>
    <n v="47"/>
    <n v="18553.85657471732"/>
    <n v="13.789074933036961"/>
    <n v="15617.947800958949"/>
    <x v="18"/>
    <x v="36"/>
  </r>
  <r>
    <n v="1488"/>
    <s v="2496 - 3434"/>
    <n v="8552"/>
    <n v="8596"/>
    <n v="48"/>
    <n v="18667.446458689548"/>
    <n v="16.059707443932052"/>
    <n v="14784.10752590497"/>
    <x v="18"/>
    <x v="38"/>
  </r>
  <r>
    <n v="1489"/>
    <s v="2496 - 3103"/>
    <n v="8552"/>
    <n v="8585"/>
    <n v="49"/>
    <n v="19019.208910496669"/>
    <n v="16.274430681237831"/>
    <n v="13436.1607614561"/>
    <x v="18"/>
    <x v="42"/>
  </r>
  <r>
    <n v="1490"/>
    <s v="2496 - 3661"/>
    <n v="8552"/>
    <n v="8605"/>
    <n v="50"/>
    <n v="19100.429732403591"/>
    <n v="18.06317887368477"/>
    <n v="16410.77988884904"/>
    <x v="18"/>
    <x v="43"/>
  </r>
  <r>
    <n v="1491"/>
    <s v="2496 - 3188"/>
    <n v="8552"/>
    <n v="8588"/>
    <n v="51"/>
    <n v="19151.175960097669"/>
    <n v="17.710255676113299"/>
    <n v="13535.44652853361"/>
    <x v="18"/>
    <x v="44"/>
  </r>
  <r>
    <n v="1492"/>
    <s v="2496 - 2943"/>
    <n v="8552"/>
    <n v="8575"/>
    <n v="52"/>
    <n v="19210.520465698872"/>
    <n v="16.841616913806678"/>
    <n v="11046.955330959259"/>
    <x v="18"/>
    <x v="45"/>
  </r>
  <r>
    <n v="1493"/>
    <s v="2496 - 3587"/>
    <n v="8552"/>
    <n v="8600"/>
    <n v="53"/>
    <n v="19267.22272158651"/>
    <n v="14.086306964219199"/>
    <n v="16544.896656884252"/>
    <x v="18"/>
    <x v="46"/>
  </r>
  <r>
    <n v="1494"/>
    <s v="2496 - 3660"/>
    <n v="8552"/>
    <n v="8604"/>
    <n v="54"/>
    <n v="19396.496539456519"/>
    <n v="18.3592456807377"/>
    <n v="16660.563089160889"/>
    <x v="18"/>
    <x v="47"/>
  </r>
  <r>
    <n v="1495"/>
    <s v="2496 - 2942"/>
    <n v="8552"/>
    <n v="8574"/>
    <n v="55"/>
    <n v="19432.15702073896"/>
    <n v="17.063253468846771"/>
    <n v="10870.022581614739"/>
    <x v="18"/>
    <x v="48"/>
  </r>
  <r>
    <n v="1496"/>
    <s v="2496 - 3514"/>
    <n v="8552"/>
    <n v="8598"/>
    <n v="56"/>
    <n v="19623.540019103319"/>
    <n v="14.866064417735389"/>
    <n v="16146.621211018381"/>
    <x v="18"/>
    <x v="51"/>
  </r>
  <r>
    <n v="1497"/>
    <s v="2496 - 3586"/>
    <n v="8552"/>
    <n v="8599"/>
    <n v="57"/>
    <n v="19794.703164376031"/>
    <n v="18.75745230565721"/>
    <n v="16175.84722201411"/>
    <x v="18"/>
    <x v="52"/>
  </r>
  <r>
    <n v="1498"/>
    <s v="2496 - 3662"/>
    <n v="8552"/>
    <n v="8606"/>
    <n v="58"/>
    <n v="19885.78965648689"/>
    <n v="18.848538797768072"/>
    <n v="17029.236707952361"/>
    <x v="18"/>
    <x v="53"/>
  </r>
  <r>
    <n v="1499"/>
    <s v="2496 - 3104"/>
    <n v="8552"/>
    <n v="8586"/>
    <n v="59"/>
    <n v="20002.344930708259"/>
    <n v="17.008985857042479"/>
    <n v="14223.279798151751"/>
    <x v="18"/>
    <x v="54"/>
  </r>
  <r>
    <n v="1500"/>
    <s v="2496 - 3277"/>
    <n v="8552"/>
    <n v="8592"/>
    <n v="60"/>
    <n v="20064.91748356567"/>
    <n v="17.133912818328039"/>
    <n v="14229.73798731082"/>
    <x v="18"/>
    <x v="55"/>
  </r>
  <r>
    <n v="1501"/>
    <s v="2496 - 3025"/>
    <n v="8552"/>
    <n v="8582"/>
    <n v="61"/>
    <n v="20309.672230076609"/>
    <n v="17.47715635402508"/>
    <n v="13290.670201831679"/>
    <x v="18"/>
    <x v="57"/>
  </r>
  <r>
    <n v="1502"/>
    <s v="2496 - 2861"/>
    <n v="8552"/>
    <n v="8571"/>
    <n v="62"/>
    <n v="20388.49489877855"/>
    <n v="18.019591346886369"/>
    <n v="10170.645699019369"/>
    <x v="18"/>
    <x v="58"/>
  </r>
  <r>
    <n v="1503"/>
    <s v="2496 - 3189"/>
    <n v="8552"/>
    <n v="8589"/>
    <n v="63"/>
    <n v="20426.50163127515"/>
    <n v="17.495496966037511"/>
    <n v="14544.423686966689"/>
    <x v="18"/>
    <x v="59"/>
  </r>
  <r>
    <n v="1504"/>
    <s v="2496 - 3663"/>
    <n v="8552"/>
    <n v="8607"/>
    <n v="64"/>
    <n v="20574.732843455669"/>
    <n v="15.19309679672728"/>
    <n v="17340.051123391539"/>
    <x v="18"/>
    <x v="60"/>
  </r>
  <r>
    <n v="1505"/>
    <s v="2496 - 3664"/>
    <n v="8552"/>
    <n v="8608"/>
    <n v="65"/>
    <n v="20648.756114740041"/>
    <n v="14.915227000111321"/>
    <n v="17900.498070507161"/>
    <x v="18"/>
    <x v="61"/>
  </r>
  <r>
    <n v="1506"/>
    <s v="2496 - 3024"/>
    <n v="8552"/>
    <n v="8581"/>
    <n v="66"/>
    <n v="20665.352759554269"/>
    <n v="17.832836883502729"/>
    <n v="12950.354991601111"/>
    <x v="18"/>
    <x v="62"/>
  </r>
  <r>
    <n v="1507"/>
    <s v="2496 - 3278"/>
    <n v="8552"/>
    <n v="8593"/>
    <n v="67"/>
    <n v="20673.980676657869"/>
    <n v="17.74297601142024"/>
    <n v="14767.417213061341"/>
    <x v="18"/>
    <x v="63"/>
  </r>
  <r>
    <n v="1508"/>
    <s v="2496 - 3739"/>
    <n v="8552"/>
    <n v="8609"/>
    <n v="68"/>
    <n v="20752.0021886795"/>
    <n v="18.626544947601989"/>
    <n v="17590.468876639319"/>
    <x v="18"/>
    <x v="64"/>
  </r>
  <r>
    <n v="1509"/>
    <s v="2496 - 3740"/>
    <n v="8552"/>
    <n v="8610"/>
    <n v="69"/>
    <n v="20789.493169178149"/>
    <n v="19.75224231045933"/>
    <n v="18120.216283250989"/>
    <x v="18"/>
    <x v="65"/>
  </r>
  <r>
    <n v="1510"/>
    <s v="2496 - 2944"/>
    <n v="8552"/>
    <n v="8576"/>
    <n v="70"/>
    <n v="20828.38757264087"/>
    <n v="17.99587169658934"/>
    <n v="13004.416587219681"/>
    <x v="18"/>
    <x v="66"/>
  </r>
  <r>
    <n v="1511"/>
    <s v="2496 - 2714"/>
    <n v="8552"/>
    <n v="8566"/>
    <n v="71"/>
    <n v="20969.33347525611"/>
    <n v="18.600429923363912"/>
    <n v="9765.4967079533017"/>
    <x v="18"/>
    <x v="67"/>
  </r>
  <r>
    <n v="1512"/>
    <s v="2496 - 2787"/>
    <n v="8552"/>
    <n v="8569"/>
    <n v="72"/>
    <n v="20969.33347525611"/>
    <n v="18.600429923363912"/>
    <n v="9765.4967079533017"/>
    <x v="18"/>
    <x v="68"/>
  </r>
  <r>
    <n v="1513"/>
    <s v="2496 - 3741"/>
    <n v="8552"/>
    <n v="8611"/>
    <n v="73"/>
    <n v="21010.23253441972"/>
    <n v="19.9729816757009"/>
    <n v="18338.471574160489"/>
    <x v="18"/>
    <x v="69"/>
  </r>
  <r>
    <n v="1514"/>
    <s v="2496 - 2656"/>
    <n v="8552"/>
    <n v="8561"/>
    <n v="74"/>
    <n v="21030.19623068878"/>
    <n v="18.661292678796588"/>
    <n v="9773.8128408352241"/>
    <x v="18"/>
    <x v="70"/>
  </r>
  <r>
    <n v="1515"/>
    <s v="2496 - 3588"/>
    <n v="8552"/>
    <n v="8601"/>
    <n v="75"/>
    <n v="21031.999978309221"/>
    <n v="16.27452437694129"/>
    <n v="17502.744167678651"/>
    <x v="18"/>
    <x v="71"/>
  </r>
  <r>
    <n v="1516"/>
    <s v="2496 - 3808"/>
    <n v="8552"/>
    <n v="8613"/>
    <n v="76"/>
    <n v="21157.120150131519"/>
    <n v="19.03166290905402"/>
    <n v="17790.248303451521"/>
    <x v="18"/>
    <x v="72"/>
  </r>
  <r>
    <n v="1517"/>
    <s v="2496 - 3742"/>
    <n v="8552"/>
    <n v="8612"/>
    <n v="77"/>
    <n v="21584.421800413049"/>
    <n v="16.202785753684658"/>
    <n v="18697.51435233032"/>
    <x v="18"/>
    <x v="76"/>
  </r>
  <r>
    <n v="1518"/>
    <s v="2496 - 2945"/>
    <n v="8552"/>
    <n v="8577"/>
    <n v="78"/>
    <n v="21661.79987570997"/>
    <n v="18.82928399965844"/>
    <n v="13308.57080052424"/>
    <x v="18"/>
    <x v="78"/>
  </r>
  <r>
    <n v="1519"/>
    <s v="2496 - 3658"/>
    <n v="8552"/>
    <n v="8603"/>
    <n v="79"/>
    <n v="24280.973940470809"/>
    <n v="18.27219556700528"/>
    <n v="21377.52467859742"/>
    <x v="18"/>
    <x v="77"/>
  </r>
  <r>
    <n v="1520"/>
    <s v="2496 - 3657"/>
    <n v="8552"/>
    <n v="8602"/>
    <n v="80"/>
    <n v="24397.854205105999"/>
    <n v="18.577260732582239"/>
    <n v="21446.160777863599"/>
    <x v="18"/>
    <x v="79"/>
  </r>
  <r>
    <n v="1521"/>
    <s v="2497 - 2497"/>
    <n v="8553"/>
    <n v="8553"/>
    <n v="1"/>
    <n v="0"/>
    <n v="0"/>
    <n v="0"/>
    <x v="19"/>
    <x v="15"/>
  </r>
  <r>
    <n v="1522"/>
    <s v="2497 - 2552"/>
    <n v="8553"/>
    <n v="8556"/>
    <n v="2"/>
    <n v="0"/>
    <n v="0"/>
    <n v="0"/>
    <x v="19"/>
    <x v="16"/>
  </r>
  <r>
    <n v="1523"/>
    <s v="2497 - 2451"/>
    <n v="8553"/>
    <n v="8551"/>
    <n v="3"/>
    <n v="541.8681685581621"/>
    <n v="0.54186816855816133"/>
    <n v="526.87471925975819"/>
    <x v="19"/>
    <x v="13"/>
  </r>
  <r>
    <n v="1524"/>
    <s v="2497 - 2450"/>
    <n v="8553"/>
    <n v="8550"/>
    <n v="4"/>
    <n v="1990.16321168437"/>
    <n v="1.7699640481830969"/>
    <n v="1055.311550045843"/>
    <x v="19"/>
    <x v="12"/>
  </r>
  <r>
    <n v="1525"/>
    <s v="2497 - 2601"/>
    <n v="8553"/>
    <n v="8559"/>
    <n v="5"/>
    <n v="2961.6747611037181"/>
    <n v="2.3484330542229208"/>
    <n v="2254.1467930680651"/>
    <x v="19"/>
    <x v="18"/>
  </r>
  <r>
    <n v="1526"/>
    <s v="2497 - 2551"/>
    <n v="8553"/>
    <n v="8555"/>
    <n v="6"/>
    <n v="4198.7179875805186"/>
    <n v="3.6795047102391978"/>
    <n v="3367.105855823082"/>
    <x v="19"/>
    <x v="9"/>
  </r>
  <r>
    <n v="1527"/>
    <s v="2497 - 2600"/>
    <n v="8553"/>
    <n v="8558"/>
    <n v="7"/>
    <n v="4372.6709897524024"/>
    <n v="3.2026331373553369"/>
    <n v="3508.3753783705661"/>
    <x v="19"/>
    <x v="20"/>
  </r>
  <r>
    <n v="1528"/>
    <s v="2497 - 2496"/>
    <n v="8553"/>
    <n v="8552"/>
    <n v="8"/>
    <n v="4884.537205905056"/>
    <n v="4.8845372059050511"/>
    <n v="3956.7469348449749"/>
    <x v="19"/>
    <x v="8"/>
  </r>
  <r>
    <n v="1529"/>
    <s v="2497 - 2655"/>
    <n v="8553"/>
    <n v="8560"/>
    <n v="9"/>
    <n v="5090.654611615103"/>
    <n v="3.6258209645297521"/>
    <n v="4157.2553279852827"/>
    <x v="19"/>
    <x v="19"/>
  </r>
  <r>
    <n v="1530"/>
    <s v="2497 - 2550"/>
    <n v="8553"/>
    <n v="8554"/>
    <n v="10"/>
    <n v="5130.7926564591544"/>
    <n v="5.1307926564591497"/>
    <n v="4191.6201460415741"/>
    <x v="19"/>
    <x v="6"/>
  </r>
  <r>
    <n v="1531"/>
    <s v="2497 - 2599"/>
    <n v="8553"/>
    <n v="8557"/>
    <n v="11"/>
    <n v="5872.6990612564477"/>
    <n v="4.9349905154961462"/>
    <n v="4833.4511427108964"/>
    <x v="19"/>
    <x v="5"/>
  </r>
  <r>
    <n v="1532"/>
    <s v="2497 - 2343"/>
    <n v="8553"/>
    <n v="8545"/>
    <n v="12"/>
    <n v="6026.3583650657683"/>
    <n v="4.4577301729873611"/>
    <n v="3822.7790786818691"/>
    <x v="19"/>
    <x v="22"/>
  </r>
  <r>
    <n v="1533"/>
    <s v="2497 - 2305"/>
    <n v="8553"/>
    <n v="8542"/>
    <n v="13"/>
    <n v="6155.5495048169196"/>
    <n v="4.2691958240626278"/>
    <n v="4570.5929614124534"/>
    <x v="19"/>
    <x v="23"/>
  </r>
  <r>
    <n v="1534"/>
    <s v="2497 - 2712"/>
    <n v="8553"/>
    <n v="8564"/>
    <n v="14"/>
    <n v="6174.3353648692646"/>
    <n v="4.276029416482249"/>
    <n v="5081.6274609418242"/>
    <x v="19"/>
    <x v="17"/>
  </r>
  <r>
    <n v="1535"/>
    <s v="2497 - 2786"/>
    <n v="8553"/>
    <n v="8568"/>
    <n v="15"/>
    <n v="7172.5427865869533"/>
    <n v="4.8749538695128622"/>
    <n v="5971.685540736963"/>
    <x v="19"/>
    <x v="11"/>
  </r>
  <r>
    <n v="1536"/>
    <s v="2497 - 2273"/>
    <n v="8553"/>
    <n v="8538"/>
    <n v="16"/>
    <n v="7456.6326463074647"/>
    <n v="5.343409746862978"/>
    <n v="5276.2017106427629"/>
    <x v="19"/>
    <x v="24"/>
  </r>
  <r>
    <n v="1537"/>
    <s v="2497 - 2272"/>
    <n v="8553"/>
    <n v="8537"/>
    <n v="17"/>
    <n v="8273.3752198902494"/>
    <n v="5.8199237358694988"/>
    <n v="5233.2368895837944"/>
    <x v="19"/>
    <x v="21"/>
  </r>
  <r>
    <n v="1538"/>
    <s v="2497 - 2274"/>
    <n v="8553"/>
    <n v="8539"/>
    <n v="18"/>
    <n v="9214.5817861224878"/>
    <n v="6.2377838083790298"/>
    <n v="5863.9859278864433"/>
    <x v="19"/>
    <x v="37"/>
  </r>
  <r>
    <n v="1539"/>
    <s v="2497 - 2306"/>
    <n v="8553"/>
    <n v="8543"/>
    <n v="19"/>
    <n v="9258.9308509561033"/>
    <n v="7.690302658877699"/>
    <n v="6162.16027425627"/>
    <x v="19"/>
    <x v="39"/>
  </r>
  <r>
    <n v="1540"/>
    <s v="2497 - 2412"/>
    <n v="8553"/>
    <n v="8548"/>
    <n v="20"/>
    <n v="9326.967418127475"/>
    <n v="8.3344810420928201"/>
    <n v="6248.4106492456949"/>
    <x v="19"/>
    <x v="10"/>
  </r>
  <r>
    <n v="1541"/>
    <s v="2497 - 2380"/>
    <n v="8553"/>
    <n v="8547"/>
    <n v="21"/>
    <n v="9398.3903135361943"/>
    <n v="7.8297621214577893"/>
    <n v="4099.4587090889727"/>
    <x v="19"/>
    <x v="40"/>
  </r>
  <r>
    <n v="1542"/>
    <s v="2497 - 2413"/>
    <n v="8553"/>
    <n v="8549"/>
    <n v="22"/>
    <n v="9398.3903135361943"/>
    <n v="7.8297621214577893"/>
    <n v="4099.4587090889727"/>
    <x v="19"/>
    <x v="41"/>
  </r>
  <r>
    <n v="1543"/>
    <s v="2497 - 2275"/>
    <n v="8553"/>
    <n v="8540"/>
    <n v="23"/>
    <n v="10159.51045809572"/>
    <n v="6.8047410115629683"/>
    <n v="6492.1882471889712"/>
    <x v="19"/>
    <x v="49"/>
  </r>
  <r>
    <n v="1544"/>
    <s v="2497 - 2237"/>
    <n v="8553"/>
    <n v="8535"/>
    <n v="24"/>
    <n v="10180.02417655725"/>
    <n v="6.8170492426398859"/>
    <n v="6505.1822058015514"/>
    <x v="19"/>
    <x v="50"/>
  </r>
  <r>
    <n v="1545"/>
    <s v="2497 - 0"/>
    <n v="8553"/>
    <n v="8534"/>
    <n v="25"/>
    <n v="10324.213173526739"/>
    <n v="10.1427258632154"/>
    <n v="8377.8126273218677"/>
    <x v="19"/>
    <x v="0"/>
  </r>
  <r>
    <n v="1546"/>
    <s v="2497 - 2711"/>
    <n v="8553"/>
    <n v="8563"/>
    <n v="26"/>
    <n v="10643.026410093"/>
    <n v="9.5651810275449609"/>
    <n v="8050.5831295531498"/>
    <x v="19"/>
    <x v="1"/>
  </r>
  <r>
    <n v="1547"/>
    <s v="2497 - 2238"/>
    <n v="8553"/>
    <n v="8536"/>
    <n v="27"/>
    <n v="10830.272859023191"/>
    <n v="7.2071984521194574"/>
    <n v="6886.4376998369225"/>
    <x v="19"/>
    <x v="56"/>
  </r>
  <r>
    <n v="1548"/>
    <s v="2497 - 2940"/>
    <n v="8553"/>
    <n v="8572"/>
    <n v="28"/>
    <n v="11114.15944528514"/>
    <n v="7.8100610131401167"/>
    <n v="8397.7939328324865"/>
    <x v="19"/>
    <x v="7"/>
  </r>
  <r>
    <n v="1549"/>
    <s v="2497 - 2710"/>
    <n v="8553"/>
    <n v="8562"/>
    <n v="29"/>
    <n v="11118.105631404351"/>
    <n v="10.66834307380975"/>
    <n v="9311.0436340628203"/>
    <x v="19"/>
    <x v="2"/>
  </r>
  <r>
    <n v="1550"/>
    <s v="2497 - 2860"/>
    <n v="8553"/>
    <n v="8570"/>
    <n v="30"/>
    <n v="11417.433970674891"/>
    <n v="10.19596298634257"/>
    <n v="8995.3944806822801"/>
    <x v="19"/>
    <x v="4"/>
  </r>
  <r>
    <n v="1551"/>
    <s v="2497 - 2344"/>
    <n v="8553"/>
    <n v="8546"/>
    <n v="31"/>
    <n v="11729.804812460679"/>
    <n v="10.161176620382269"/>
    <n v="6627.0795943493968"/>
    <x v="19"/>
    <x v="73"/>
  </r>
  <r>
    <n v="1552"/>
    <s v="2497 - 2785"/>
    <n v="8553"/>
    <n v="8567"/>
    <n v="32"/>
    <n v="11764.10513608202"/>
    <n v="10.887604010680111"/>
    <n v="9911.8614135934749"/>
    <x v="19"/>
    <x v="3"/>
  </r>
  <r>
    <n v="1553"/>
    <s v="2497 - 2307"/>
    <n v="8553"/>
    <n v="8544"/>
    <n v="33"/>
    <n v="12026.922676745169"/>
    <n v="8.4885087991712638"/>
    <n v="7665.7149013215476"/>
    <x v="19"/>
    <x v="74"/>
  </r>
  <r>
    <n v="1554"/>
    <s v="2497 - 2276"/>
    <n v="8553"/>
    <n v="8541"/>
    <n v="34"/>
    <n v="12129.34925681383"/>
    <n v="7.9866442907938371"/>
    <n v="7632.5051077536646"/>
    <x v="19"/>
    <x v="75"/>
  </r>
  <r>
    <n v="1555"/>
    <s v="2497 - 2713"/>
    <n v="8553"/>
    <n v="8565"/>
    <n v="35"/>
    <n v="12810.96399627971"/>
    <n v="9.5068655641346744"/>
    <n v="6891.1273571006304"/>
    <x v="19"/>
    <x v="14"/>
  </r>
  <r>
    <n v="1556"/>
    <s v="2497 - 3021"/>
    <n v="8553"/>
    <n v="8578"/>
    <n v="36"/>
    <n v="16302.57609207213"/>
    <n v="12.16545871420243"/>
    <n v="8671.6332759961388"/>
    <x v="19"/>
    <x v="25"/>
  </r>
  <r>
    <n v="1557"/>
    <s v="2497 - 2941"/>
    <n v="8553"/>
    <n v="8573"/>
    <n v="37"/>
    <n v="16416.162642862499"/>
    <n v="13.090808698808649"/>
    <n v="7905.3881664569863"/>
    <x v="19"/>
    <x v="26"/>
  </r>
  <r>
    <n v="1558"/>
    <s v="2497 - 3101"/>
    <n v="8553"/>
    <n v="8583"/>
    <n v="38"/>
    <n v="16968.491459679059"/>
    <n v="12.46386687516747"/>
    <n v="9962.2603782706447"/>
    <x v="19"/>
    <x v="27"/>
  </r>
  <r>
    <n v="1559"/>
    <s v="2497 - 3187"/>
    <n v="8553"/>
    <n v="8587"/>
    <n v="39"/>
    <n v="17099.984385107251"/>
    <n v="13.39221652769667"/>
    <n v="10464.67211399647"/>
    <x v="19"/>
    <x v="28"/>
  </r>
  <r>
    <n v="1560"/>
    <s v="2497 - 3275"/>
    <n v="8553"/>
    <n v="8590"/>
    <n v="40"/>
    <n v="17105.030681376229"/>
    <n v="13.787630165232761"/>
    <n v="11303.255153291761"/>
    <x v="19"/>
    <x v="29"/>
  </r>
  <r>
    <n v="1561"/>
    <s v="2497 - 3276"/>
    <n v="8553"/>
    <n v="8591"/>
    <n v="41"/>
    <n v="17555.038338428611"/>
    <n v="13.84727048101802"/>
    <n v="10618.76548156149"/>
    <x v="19"/>
    <x v="30"/>
  </r>
  <r>
    <n v="1562"/>
    <s v="2497 - 3360"/>
    <n v="8553"/>
    <n v="8594"/>
    <n v="42"/>
    <n v="18097.582772633919"/>
    <n v="14.78018225649045"/>
    <n v="13004.9665311597"/>
    <x v="19"/>
    <x v="31"/>
  </r>
  <r>
    <n v="1563"/>
    <s v="2497 - 3102"/>
    <n v="8553"/>
    <n v="8584"/>
    <n v="43"/>
    <n v="18116.38836730977"/>
    <n v="14.40862050989918"/>
    <n v="10669.57565608376"/>
    <x v="19"/>
    <x v="32"/>
  </r>
  <r>
    <n v="1564"/>
    <s v="2497 - 3022"/>
    <n v="8553"/>
    <n v="8579"/>
    <n v="44"/>
    <n v="18229.30171173143"/>
    <n v="13.593550586413031"/>
    <n v="9562.3444162574233"/>
    <x v="19"/>
    <x v="33"/>
  </r>
  <r>
    <n v="1565"/>
    <s v="2497 - 3023"/>
    <n v="8553"/>
    <n v="8580"/>
    <n v="45"/>
    <n v="18326.336823157872"/>
    <n v="13.69058569783947"/>
    <n v="9482.4403169325524"/>
    <x v="19"/>
    <x v="35"/>
  </r>
  <r>
    <n v="1566"/>
    <s v="2497 - 3361"/>
    <n v="8553"/>
    <n v="8595"/>
    <n v="46"/>
    <n v="18460.834090690048"/>
    <n v="15.143433574546579"/>
    <n v="13306.511869763901"/>
    <x v="19"/>
    <x v="34"/>
  </r>
  <r>
    <n v="1567"/>
    <s v="2497 - 3434"/>
    <n v="8553"/>
    <n v="8596"/>
    <n v="47"/>
    <n v="18812.617929118849"/>
    <n v="15.49521741297538"/>
    <n v="13647.35066650407"/>
    <x v="19"/>
    <x v="38"/>
  </r>
  <r>
    <n v="1568"/>
    <s v="2497 - 3513"/>
    <n v="8553"/>
    <n v="8597"/>
    <n v="48"/>
    <n v="18896.982616835201"/>
    <n v="12.48126847750512"/>
    <n v="14566.630496044359"/>
    <x v="19"/>
    <x v="36"/>
  </r>
  <r>
    <n v="1569"/>
    <s v="2497 - 3103"/>
    <n v="8553"/>
    <n v="8585"/>
    <n v="49"/>
    <n v="18996.496332372892"/>
    <n v="13.984870529687839"/>
    <n v="11064.362211281241"/>
    <x v="19"/>
    <x v="42"/>
  </r>
  <r>
    <n v="1570"/>
    <s v="2497 - 3188"/>
    <n v="8553"/>
    <n v="8588"/>
    <n v="50"/>
    <n v="19128.463381973888"/>
    <n v="15.42069552456331"/>
    <n v="11178.08653881871"/>
    <x v="19"/>
    <x v="44"/>
  </r>
  <r>
    <n v="1571"/>
    <s v="2497 - 2943"/>
    <n v="8553"/>
    <n v="8575"/>
    <n v="51"/>
    <n v="19187.807887575091"/>
    <n v="14.55205676225669"/>
    <n v="8668.7314417240395"/>
    <x v="19"/>
    <x v="45"/>
  </r>
  <r>
    <n v="1572"/>
    <s v="2497 - 2942"/>
    <n v="8553"/>
    <n v="8574"/>
    <n v="52"/>
    <n v="19409.444442615179"/>
    <n v="14.773693317296781"/>
    <n v="8458.3277070880595"/>
    <x v="19"/>
    <x v="48"/>
  </r>
  <r>
    <n v="1573"/>
    <s v="2497 - 3587"/>
    <n v="8553"/>
    <n v="8600"/>
    <n v="53"/>
    <n v="19619.70322719105"/>
    <n v="12.77924414036702"/>
    <n v="15519.882173301359"/>
    <x v="19"/>
    <x v="46"/>
  </r>
  <r>
    <n v="1574"/>
    <s v="2497 - 3661"/>
    <n v="8553"/>
    <n v="8605"/>
    <n v="54"/>
    <n v="19908.94694772764"/>
    <n v="15.778537573793781"/>
    <n v="16108.464817354839"/>
    <x v="19"/>
    <x v="43"/>
  </r>
  <r>
    <n v="1575"/>
    <s v="2497 - 3514"/>
    <n v="8553"/>
    <n v="8598"/>
    <n v="55"/>
    <n v="19966.6660612212"/>
    <n v="13.558257962203561"/>
    <n v="14885.862502787841"/>
    <x v="19"/>
    <x v="51"/>
  </r>
  <r>
    <n v="1576"/>
    <s v="2497 - 3104"/>
    <n v="8553"/>
    <n v="8586"/>
    <n v="56"/>
    <n v="19979.632352584478"/>
    <n v="14.71942570549248"/>
    <n v="11681.34120936929"/>
    <x v="19"/>
    <x v="54"/>
  </r>
  <r>
    <n v="1577"/>
    <s v="2497 - 3277"/>
    <n v="8553"/>
    <n v="8592"/>
    <n v="57"/>
    <n v="20042.204905441889"/>
    <n v="14.84435266677805"/>
    <n v="11773.32683222653"/>
    <x v="19"/>
    <x v="55"/>
  </r>
  <r>
    <n v="1578"/>
    <s v="2497 - 3586"/>
    <n v="8553"/>
    <n v="8599"/>
    <n v="58"/>
    <n v="20170.133027305939"/>
    <n v="13.76670910040418"/>
    <n v="15442.4036340522"/>
    <x v="19"/>
    <x v="52"/>
  </r>
  <r>
    <n v="1579"/>
    <s v="2497 - 3660"/>
    <n v="8553"/>
    <n v="8604"/>
    <n v="59"/>
    <n v="20205.013754780561"/>
    <n v="16.074604380846701"/>
    <n v="16393.696803166389"/>
    <x v="19"/>
    <x v="47"/>
  </r>
  <r>
    <n v="1580"/>
    <s v="2497 - 3025"/>
    <n v="8553"/>
    <n v="8582"/>
    <n v="60"/>
    <n v="20286.959651952831"/>
    <n v="15.18759620247509"/>
    <n v="10665.514214121091"/>
    <x v="19"/>
    <x v="57"/>
  </r>
  <r>
    <n v="1581"/>
    <s v="2497 - 2861"/>
    <n v="8553"/>
    <n v="8571"/>
    <n v="61"/>
    <n v="20365.78232065478"/>
    <n v="15.73003119533637"/>
    <n v="7583.3165518350615"/>
    <x v="19"/>
    <x v="58"/>
  </r>
  <r>
    <n v="1582"/>
    <s v="2497 - 3189"/>
    <n v="8553"/>
    <n v="8589"/>
    <n v="62"/>
    <n v="20403.789053151369"/>
    <n v="15.205936814487529"/>
    <n v="12037.64841131598"/>
    <x v="19"/>
    <x v="59"/>
  </r>
  <r>
    <n v="1583"/>
    <s v="2497 - 3024"/>
    <n v="8553"/>
    <n v="8581"/>
    <n v="63"/>
    <n v="20642.640181430481"/>
    <n v="15.543276731952741"/>
    <n v="10310.15494503829"/>
    <x v="19"/>
    <x v="62"/>
  </r>
  <r>
    <n v="1584"/>
    <s v="2497 - 3278"/>
    <n v="8553"/>
    <n v="8593"/>
    <n v="64"/>
    <n v="20651.268098534088"/>
    <n v="15.453415859870249"/>
    <n v="12231.75196104828"/>
    <x v="19"/>
    <x v="63"/>
  </r>
  <r>
    <n v="1585"/>
    <s v="2497 - 3662"/>
    <n v="8553"/>
    <n v="8606"/>
    <n v="65"/>
    <n v="20689.532975232421"/>
    <n v="16.567006277793539"/>
    <n v="16348.07460262148"/>
    <x v="19"/>
    <x v="53"/>
  </r>
  <r>
    <n v="1586"/>
    <s v="2497 - 2944"/>
    <n v="8553"/>
    <n v="8576"/>
    <n v="66"/>
    <n v="20805.674994517089"/>
    <n v="15.70631154503935"/>
    <n v="10323.865740900201"/>
    <x v="19"/>
    <x v="66"/>
  </r>
  <r>
    <n v="1587"/>
    <s v="2497 - 3663"/>
    <n v="8553"/>
    <n v="8607"/>
    <n v="67"/>
    <n v="20924.42104647481"/>
    <n v="13.88503551817762"/>
    <n v="16428.802649699501"/>
    <x v="19"/>
    <x v="60"/>
  </r>
  <r>
    <n v="1588"/>
    <s v="2497 - 2714"/>
    <n v="8553"/>
    <n v="8566"/>
    <n v="68"/>
    <n v="20946.620897132321"/>
    <n v="16.31086977181392"/>
    <n v="7063.01858526039"/>
    <x v="19"/>
    <x v="67"/>
  </r>
  <r>
    <n v="1589"/>
    <s v="2497 - 2787"/>
    <n v="8553"/>
    <n v="8569"/>
    <n v="69"/>
    <n v="20946.620897132321"/>
    <n v="16.31086977181392"/>
    <n v="7063.01858526039"/>
    <x v="19"/>
    <x v="68"/>
  </r>
  <r>
    <n v="1590"/>
    <s v="2497 - 3664"/>
    <n v="8553"/>
    <n v="8608"/>
    <n v="70"/>
    <n v="20998.444317759178"/>
    <n v="13.60716572156166"/>
    <n v="16782.235884885791"/>
    <x v="19"/>
    <x v="61"/>
  </r>
  <r>
    <n v="1591"/>
    <s v="2497 - 2656"/>
    <n v="8553"/>
    <n v="8561"/>
    <n v="71"/>
    <n v="21007.483652564999"/>
    <n v="16.3717325272466"/>
    <n v="7050.2374445445521"/>
    <x v="19"/>
    <x v="70"/>
  </r>
  <r>
    <n v="1592"/>
    <s v="2497 - 3588"/>
    <n v="8553"/>
    <n v="8601"/>
    <n v="72"/>
    <n v="21375.126020427091"/>
    <n v="14.966717921409449"/>
    <n v="16145.18040285739"/>
    <x v="19"/>
    <x v="71"/>
  </r>
  <r>
    <n v="1593"/>
    <s v="2497 - 3739"/>
    <n v="8553"/>
    <n v="8609"/>
    <n v="73"/>
    <n v="21560.519404003539"/>
    <n v="16.341903647711"/>
    <n v="17680.2522295651"/>
    <x v="19"/>
    <x v="64"/>
  </r>
  <r>
    <n v="1594"/>
    <s v="2497 - 3740"/>
    <n v="8553"/>
    <n v="8610"/>
    <n v="74"/>
    <n v="21593.236487923681"/>
    <n v="17.470709790484801"/>
    <n v="17386.080814833611"/>
    <x v="19"/>
    <x v="65"/>
  </r>
  <r>
    <n v="1595"/>
    <s v="2497 - 2945"/>
    <n v="8553"/>
    <n v="8577"/>
    <n v="75"/>
    <n v="21639.087297586189"/>
    <n v="16.539723848108451"/>
    <n v="10433.544575354201"/>
    <x v="19"/>
    <x v="78"/>
  </r>
  <r>
    <n v="1596"/>
    <s v="2497 - 3741"/>
    <n v="8553"/>
    <n v="8611"/>
    <n v="76"/>
    <n v="21811.389568433609"/>
    <n v="17.688862870994729"/>
    <n v="17603.508453001381"/>
    <x v="19"/>
    <x v="69"/>
  </r>
  <r>
    <n v="1597"/>
    <s v="2497 - 3742"/>
    <n v="8553"/>
    <n v="8612"/>
    <n v="77"/>
    <n v="21934.11000343219"/>
    <n v="14.894724475134989"/>
    <n v="17708.1889589899"/>
    <x v="19"/>
    <x v="76"/>
  </r>
  <r>
    <n v="1598"/>
    <s v="2497 - 3808"/>
    <n v="8553"/>
    <n v="8613"/>
    <n v="78"/>
    <n v="21965.637365455568"/>
    <n v="16.747021609163031"/>
    <n v="17797.131778812291"/>
    <x v="19"/>
    <x v="72"/>
  </r>
  <r>
    <n v="1599"/>
    <s v="2497 - 3658"/>
    <n v="8553"/>
    <n v="8603"/>
    <n v="79"/>
    <n v="28743.211426290462"/>
    <n v="22.734433052824929"/>
    <n v="24338.641831492521"/>
    <x v="19"/>
    <x v="77"/>
  </r>
  <r>
    <n v="1600"/>
    <s v="2497 - 3657"/>
    <n v="8553"/>
    <n v="8602"/>
    <n v="80"/>
    <n v="28860.091690925648"/>
    <n v="23.039498218401889"/>
    <n v="24474.601526641942"/>
    <x v="19"/>
    <x v="79"/>
  </r>
  <r>
    <n v="1601"/>
    <s v="2550 - 2550"/>
    <n v="8554"/>
    <n v="8554"/>
    <n v="1"/>
    <n v="0"/>
    <n v="0"/>
    <n v="0"/>
    <x v="20"/>
    <x v="6"/>
  </r>
  <r>
    <n v="1602"/>
    <s v="2550 - 2551"/>
    <n v="8554"/>
    <n v="8555"/>
    <n v="2"/>
    <n v="1100.12820519659"/>
    <n v="1.098362667547534"/>
    <n v="826.04842125107098"/>
    <x v="20"/>
    <x v="9"/>
  </r>
  <r>
    <n v="1603"/>
    <s v="2550 - 2599"/>
    <n v="8554"/>
    <n v="8557"/>
    <n v="3"/>
    <n v="1248.023161845769"/>
    <n v="1.04652510542"/>
    <n v="991.47443587050327"/>
    <x v="20"/>
    <x v="5"/>
  </r>
  <r>
    <n v="1604"/>
    <s v="2550 - 2496"/>
    <n v="8554"/>
    <n v="8552"/>
    <n v="4"/>
    <n v="1541.4701206612961"/>
    <n v="1.541470120661296"/>
    <n v="1105.4547321324551"/>
    <x v="20"/>
    <x v="8"/>
  </r>
  <r>
    <n v="1605"/>
    <s v="2550 - 2450"/>
    <n v="8554"/>
    <n v="8550"/>
    <n v="5"/>
    <n v="4246.1303886481683"/>
    <n v="4.0209647522686609"/>
    <n v="3674.1590968921018"/>
    <x v="20"/>
    <x v="12"/>
  </r>
  <r>
    <n v="1606"/>
    <s v="2550 - 2451"/>
    <n v="8554"/>
    <n v="8551"/>
    <n v="6"/>
    <n v="4588.9244879009921"/>
    <n v="4.5889244879009903"/>
    <n v="3919.5459394389441"/>
    <x v="20"/>
    <x v="13"/>
  </r>
  <r>
    <n v="1607"/>
    <s v="2550 - 2497"/>
    <n v="8554"/>
    <n v="8553"/>
    <n v="7"/>
    <n v="5130.7926564591544"/>
    <n v="5.1307926564591524"/>
    <n v="4191.6201460415741"/>
    <x v="20"/>
    <x v="15"/>
  </r>
  <r>
    <n v="1608"/>
    <s v="2550 - 2552"/>
    <n v="8554"/>
    <n v="8556"/>
    <n v="8"/>
    <n v="5130.7926564591544"/>
    <n v="5.1307926564591524"/>
    <n v="4191.6201460415741"/>
    <x v="20"/>
    <x v="16"/>
  </r>
  <r>
    <n v="1609"/>
    <s v="2550 - 0"/>
    <n v="8554"/>
    <n v="8534"/>
    <n v="9"/>
    <n v="5197.9943403956922"/>
    <n v="5.0165070300843686"/>
    <n v="4215.0527746331181"/>
    <x v="20"/>
    <x v="0"/>
  </r>
  <r>
    <n v="1610"/>
    <s v="2550 - 2601"/>
    <n v="8554"/>
    <n v="8559"/>
    <n v="10"/>
    <n v="5235.326429759416"/>
    <n v="4.6220847228786184"/>
    <n v="2070.654875090735"/>
    <x v="20"/>
    <x v="18"/>
  </r>
  <r>
    <n v="1611"/>
    <s v="2550 - 2711"/>
    <n v="8554"/>
    <n v="8563"/>
    <n v="11"/>
    <n v="5727.1459977557997"/>
    <n v="5.7271459977558061"/>
    <n v="4055.0962673592489"/>
    <x v="20"/>
    <x v="1"/>
  </r>
  <r>
    <n v="1612"/>
    <s v="2550 - 2710"/>
    <n v="8554"/>
    <n v="8562"/>
    <n v="12"/>
    <n v="5991.8867982733118"/>
    <n v="5.542124240678711"/>
    <n v="5176.2089134737307"/>
    <x v="20"/>
    <x v="2"/>
  </r>
  <r>
    <n v="1613"/>
    <s v="2550 - 2412"/>
    <n v="8554"/>
    <n v="8548"/>
    <n v="13"/>
    <n v="6524.2352577673719"/>
    <n v="5.5317488817327192"/>
    <n v="3682.1545403477021"/>
    <x v="20"/>
    <x v="10"/>
  </r>
  <r>
    <n v="1614"/>
    <s v="2550 - 2600"/>
    <n v="8554"/>
    <n v="8558"/>
    <n v="14"/>
    <n v="6608.3109286920553"/>
    <n v="5.4382730762949913"/>
    <n v="1838.943101639004"/>
    <x v="20"/>
    <x v="20"/>
  </r>
  <r>
    <n v="1615"/>
    <s v="2550 - 2785"/>
    <n v="8554"/>
    <n v="8567"/>
    <n v="15"/>
    <n v="6637.8863029509766"/>
    <n v="5.7613851775490774"/>
    <n v="5806.6595697638504"/>
    <x v="20"/>
    <x v="3"/>
  </r>
  <r>
    <n v="1616"/>
    <s v="2550 - 2940"/>
    <n v="8554"/>
    <n v="8572"/>
    <n v="16"/>
    <n v="6744.716160705927"/>
    <n v="5.7074653019871091"/>
    <n v="5948.9784044155604"/>
    <x v="20"/>
    <x v="7"/>
  </r>
  <r>
    <n v="1617"/>
    <s v="2550 - 2860"/>
    <n v="8554"/>
    <n v="8570"/>
    <n v="17"/>
    <n v="6792.7580712642093"/>
    <n v="6.3074975762664254"/>
    <n v="5588.580796855219"/>
    <x v="20"/>
    <x v="4"/>
  </r>
  <r>
    <n v="1618"/>
    <s v="2550 - 2655"/>
    <n v="8554"/>
    <n v="8560"/>
    <n v="18"/>
    <n v="7364.3062802708009"/>
    <n v="5.8994726331854492"/>
    <n v="2240.4860523741659"/>
    <x v="20"/>
    <x v="19"/>
  </r>
  <r>
    <n v="1619"/>
    <s v="2550 - 2343"/>
    <n v="8554"/>
    <n v="8545"/>
    <n v="19"/>
    <n v="8305.6508148970242"/>
    <n v="6.7337455338795547"/>
    <n v="7080.5031106734777"/>
    <x v="20"/>
    <x v="22"/>
  </r>
  <r>
    <n v="1620"/>
    <s v="2550 - 2305"/>
    <n v="8554"/>
    <n v="8542"/>
    <n v="20"/>
    <n v="8411.5166817807185"/>
    <n v="6.5201965281481904"/>
    <n v="7385.1719125117843"/>
    <x v="20"/>
    <x v="23"/>
  </r>
  <r>
    <n v="1621"/>
    <s v="2550 - 2712"/>
    <n v="8554"/>
    <n v="8564"/>
    <n v="21"/>
    <n v="8447.9870335249634"/>
    <n v="6.5496810851379479"/>
    <n v="3145.341386418278"/>
    <x v="20"/>
    <x v="17"/>
  </r>
  <r>
    <n v="1622"/>
    <s v="2550 - 2786"/>
    <n v="8554"/>
    <n v="8568"/>
    <n v="22"/>
    <n v="9446.1944552426521"/>
    <n v="7.1486055381685611"/>
    <n v="4065.8480359144901"/>
    <x v="20"/>
    <x v="11"/>
  </r>
  <r>
    <n v="1623"/>
    <s v="2550 - 2273"/>
    <n v="8554"/>
    <n v="8538"/>
    <n v="23"/>
    <n v="9712.5998232712682"/>
    <n v="7.5944104509485424"/>
    <n v="7736.8169438153673"/>
    <x v="20"/>
    <x v="24"/>
  </r>
  <r>
    <n v="1624"/>
    <s v="2550 - 2272"/>
    <n v="8554"/>
    <n v="8537"/>
    <n v="24"/>
    <n v="10237.50751947012"/>
    <n v="8.0095070812947142"/>
    <n v="7222.9027622183839"/>
    <x v="20"/>
    <x v="21"/>
  </r>
  <r>
    <n v="1625"/>
    <s v="2550 - 2713"/>
    <n v="8554"/>
    <n v="8565"/>
    <n v="25"/>
    <n v="11292.206453742199"/>
    <n v="10.25495559502337"/>
    <n v="6156.5062809629253"/>
    <x v="20"/>
    <x v="14"/>
  </r>
  <r>
    <n v="1626"/>
    <s v="2550 - 2274"/>
    <n v="8554"/>
    <n v="8539"/>
    <n v="26"/>
    <n v="11493.874235953739"/>
    <n v="8.5137991692712234"/>
    <n v="9482.617114678158"/>
    <x v="20"/>
    <x v="37"/>
  </r>
  <r>
    <n v="1627"/>
    <s v="2550 - 2306"/>
    <n v="8554"/>
    <n v="8543"/>
    <n v="27"/>
    <n v="11538.22330078736"/>
    <n v="9.96631801976989"/>
    <n v="9989.1194096996387"/>
    <x v="20"/>
    <x v="39"/>
  </r>
  <r>
    <n v="1628"/>
    <s v="2550 - 2380"/>
    <n v="8554"/>
    <n v="8547"/>
    <n v="28"/>
    <n v="11677.682763367449"/>
    <n v="10.10577748234998"/>
    <n v="8021.8722999043057"/>
    <x v="20"/>
    <x v="40"/>
  </r>
  <r>
    <n v="1629"/>
    <s v="2550 - 2413"/>
    <n v="8554"/>
    <n v="8549"/>
    <n v="29"/>
    <n v="11677.682763367449"/>
    <n v="10.10577748234998"/>
    <n v="8021.8722999043057"/>
    <x v="20"/>
    <x v="41"/>
  </r>
  <r>
    <n v="1630"/>
    <s v="2550 - 2275"/>
    <n v="8554"/>
    <n v="8540"/>
    <n v="30"/>
    <n v="12438.802907926971"/>
    <n v="9.0807563724551628"/>
    <n v="10267.431369456481"/>
    <x v="20"/>
    <x v="49"/>
  </r>
  <r>
    <n v="1631"/>
    <s v="2550 - 2237"/>
    <n v="8554"/>
    <n v="8535"/>
    <n v="31"/>
    <n v="12459.3166263885"/>
    <n v="9.0930646035320812"/>
    <n v="10283.61331871999"/>
    <x v="20"/>
    <x v="50"/>
  </r>
  <r>
    <n v="1632"/>
    <s v="2550 - 2238"/>
    <n v="8554"/>
    <n v="8536"/>
    <n v="32"/>
    <n v="13109.56530885445"/>
    <n v="9.4832138130116501"/>
    <n v="10763.13034836515"/>
    <x v="20"/>
    <x v="56"/>
  </r>
  <r>
    <n v="1633"/>
    <s v="2550 - 2344"/>
    <n v="8554"/>
    <n v="8546"/>
    <n v="33"/>
    <n v="14009.097262291931"/>
    <n v="12.43719198127447"/>
    <n v="10744.9167553928"/>
    <x v="20"/>
    <x v="73"/>
  </r>
  <r>
    <n v="1634"/>
    <s v="2550 - 2307"/>
    <n v="8554"/>
    <n v="8544"/>
    <n v="34"/>
    <n v="14306.215126576421"/>
    <n v="10.764524160063459"/>
    <n v="11701.06962092751"/>
    <x v="20"/>
    <x v="74"/>
  </r>
  <r>
    <n v="1635"/>
    <s v="2550 - 2276"/>
    <n v="8554"/>
    <n v="8541"/>
    <n v="35"/>
    <n v="14408.64170664509"/>
    <n v="10.262659651686031"/>
    <n v="11661.949485609641"/>
    <x v="20"/>
    <x v="75"/>
  </r>
  <r>
    <n v="1636"/>
    <s v="2550 - 3021"/>
    <n v="8554"/>
    <n v="8578"/>
    <n v="36"/>
    <n v="14783.818549534621"/>
    <n v="12.913548745091131"/>
    <n v="9504.1756985776537"/>
    <x v="20"/>
    <x v="25"/>
  </r>
  <r>
    <n v="1637"/>
    <s v="2550 - 2941"/>
    <n v="8554"/>
    <n v="8573"/>
    <n v="37"/>
    <n v="14897.40510032499"/>
    <n v="13.838898729697339"/>
    <n v="8887.6694863162065"/>
    <x v="20"/>
    <x v="26"/>
  </r>
  <r>
    <n v="1638"/>
    <s v="2550 - 3101"/>
    <n v="8554"/>
    <n v="8583"/>
    <n v="38"/>
    <n v="15449.73391714155"/>
    <n v="13.211956906056169"/>
    <n v="11112.1665238774"/>
    <x v="20"/>
    <x v="27"/>
  </r>
  <r>
    <n v="1639"/>
    <s v="2550 - 3187"/>
    <n v="8554"/>
    <n v="8587"/>
    <n v="39"/>
    <n v="15581.22684256974"/>
    <n v="14.140306558585371"/>
    <n v="11522.67371375891"/>
    <x v="20"/>
    <x v="28"/>
  </r>
  <r>
    <n v="1640"/>
    <s v="2550 - 3275"/>
    <n v="8554"/>
    <n v="8590"/>
    <n v="40"/>
    <n v="15586.111835463331"/>
    <n v="14.255171106433631"/>
    <n v="11629.21246149513"/>
    <x v="20"/>
    <x v="29"/>
  </r>
  <r>
    <n v="1641"/>
    <s v="2550 - 3276"/>
    <n v="8554"/>
    <n v="8591"/>
    <n v="41"/>
    <n v="16036.2807958911"/>
    <n v="14.595360511906719"/>
    <n v="11818.402822887099"/>
    <x v="20"/>
    <x v="30"/>
  </r>
  <r>
    <n v="1642"/>
    <s v="2550 - 3360"/>
    <n v="8554"/>
    <n v="8594"/>
    <n v="42"/>
    <n v="16410.94118154333"/>
    <n v="13.80320216678582"/>
    <n v="13127.98478605134"/>
    <x v="20"/>
    <x v="31"/>
  </r>
  <r>
    <n v="1643"/>
    <s v="2550 - 3102"/>
    <n v="8554"/>
    <n v="8584"/>
    <n v="43"/>
    <n v="16597.630824772259"/>
    <n v="15.156710540787881"/>
    <n v="12059.8523230429"/>
    <x v="20"/>
    <x v="32"/>
  </r>
  <r>
    <n v="1644"/>
    <s v="2550 - 3022"/>
    <n v="8554"/>
    <n v="8579"/>
    <n v="44"/>
    <n v="16710.54416919392"/>
    <n v="14.34164061730173"/>
    <n v="11073.735037048709"/>
    <x v="20"/>
    <x v="33"/>
  </r>
  <r>
    <n v="1645"/>
    <s v="2550 - 3361"/>
    <n v="8554"/>
    <n v="8595"/>
    <n v="45"/>
    <n v="16774.19249959946"/>
    <n v="14.166453484841959"/>
    <n v="13476.826571640329"/>
    <x v="20"/>
    <x v="34"/>
  </r>
  <r>
    <n v="1646"/>
    <s v="2550 - 3023"/>
    <n v="8554"/>
    <n v="8580"/>
    <n v="46"/>
    <n v="16807.579280620361"/>
    <n v="14.438675728728169"/>
    <n v="11020.19735213109"/>
    <x v="20"/>
    <x v="35"/>
  </r>
  <r>
    <n v="1647"/>
    <s v="2550 - 3513"/>
    <n v="8554"/>
    <n v="8597"/>
    <n v="47"/>
    <n v="17012.386454056032"/>
    <n v="12.247604812375659"/>
    <n v="14642.35345723836"/>
    <x v="20"/>
    <x v="36"/>
  </r>
  <r>
    <n v="1648"/>
    <s v="2550 - 3434"/>
    <n v="8554"/>
    <n v="8596"/>
    <n v="48"/>
    <n v="17125.97633802826"/>
    <n v="14.51823732327076"/>
    <n v="13825.103456213201"/>
    <x v="20"/>
    <x v="38"/>
  </r>
  <r>
    <n v="1649"/>
    <s v="2550 - 3103"/>
    <n v="8554"/>
    <n v="8585"/>
    <n v="49"/>
    <n v="17477.738789835381"/>
    <n v="14.73296056057654"/>
    <n v="12730.078611647539"/>
    <x v="20"/>
    <x v="42"/>
  </r>
  <r>
    <n v="1650"/>
    <s v="2550 - 3661"/>
    <n v="8554"/>
    <n v="8605"/>
    <n v="50"/>
    <n v="17558.959611742292"/>
    <n v="16.521708753023479"/>
    <n v="15350.345269326281"/>
    <x v="20"/>
    <x v="43"/>
  </r>
  <r>
    <n v="1651"/>
    <s v="2550 - 3188"/>
    <n v="8554"/>
    <n v="8588"/>
    <n v="51"/>
    <n v="17609.705839436381"/>
    <n v="16.168785555452001"/>
    <n v="12824.686904190219"/>
    <x v="20"/>
    <x v="44"/>
  </r>
  <r>
    <n v="1652"/>
    <s v="2550 - 2943"/>
    <n v="8554"/>
    <n v="8575"/>
    <n v="52"/>
    <n v="17669.05034503758"/>
    <n v="15.300146793145389"/>
    <n v="10374.40938979065"/>
    <x v="20"/>
    <x v="45"/>
  </r>
  <r>
    <n v="1653"/>
    <s v="2550 - 3587"/>
    <n v="8554"/>
    <n v="8600"/>
    <n v="53"/>
    <n v="17725.752600925211"/>
    <n v="12.54483684355791"/>
    <n v="15561.479362482271"/>
    <x v="20"/>
    <x v="46"/>
  </r>
  <r>
    <n v="1654"/>
    <s v="2550 - 3660"/>
    <n v="8554"/>
    <n v="8604"/>
    <n v="54"/>
    <n v="17855.02641879522"/>
    <n v="16.817775560076399"/>
    <n v="15596.66307681437"/>
    <x v="20"/>
    <x v="47"/>
  </r>
  <r>
    <n v="1655"/>
    <s v="2550 - 2942"/>
    <n v="8554"/>
    <n v="8574"/>
    <n v="55"/>
    <n v="17890.686900077671"/>
    <n v="15.521783348185471"/>
    <n v="10209.160391328451"/>
    <x v="20"/>
    <x v="48"/>
  </r>
  <r>
    <n v="1656"/>
    <s v="2550 - 3514"/>
    <n v="8554"/>
    <n v="8598"/>
    <n v="56"/>
    <n v="18082.06989844202"/>
    <n v="13.324594297074089"/>
    <n v="15198.525956793181"/>
    <x v="20"/>
    <x v="51"/>
  </r>
  <r>
    <n v="1657"/>
    <s v="2550 - 3586"/>
    <n v="8554"/>
    <n v="8599"/>
    <n v="57"/>
    <n v="18253.233043714739"/>
    <n v="17.215982184995919"/>
    <n v="15158.108380867239"/>
    <x v="20"/>
    <x v="52"/>
  </r>
  <r>
    <n v="1658"/>
    <s v="2550 - 3662"/>
    <n v="8554"/>
    <n v="8606"/>
    <n v="58"/>
    <n v="18344.319535825591"/>
    <n v="17.307068677106781"/>
    <n v="16002.75678382301"/>
    <x v="20"/>
    <x v="53"/>
  </r>
  <r>
    <n v="1659"/>
    <s v="2550 - 3104"/>
    <n v="8554"/>
    <n v="8586"/>
    <n v="59"/>
    <n v="18460.874810046971"/>
    <n v="15.467515736381181"/>
    <n v="13553.76701301982"/>
    <x v="20"/>
    <x v="54"/>
  </r>
  <r>
    <n v="1660"/>
    <s v="2550 - 3277"/>
    <n v="8554"/>
    <n v="8592"/>
    <n v="60"/>
    <n v="18523.447362904379"/>
    <n v="15.592442697666749"/>
    <n v="13537.42197116798"/>
    <x v="20"/>
    <x v="55"/>
  </r>
  <r>
    <n v="1661"/>
    <s v="2550 - 3025"/>
    <n v="8554"/>
    <n v="8582"/>
    <n v="61"/>
    <n v="18768.202109415321"/>
    <n v="15.93568623336378"/>
    <n v="12653.78311982042"/>
    <x v="20"/>
    <x v="57"/>
  </r>
  <r>
    <n v="1662"/>
    <s v="2550 - 2861"/>
    <n v="8554"/>
    <n v="8571"/>
    <n v="62"/>
    <n v="18847.024778117269"/>
    <n v="16.47812122622507"/>
    <n v="9570.5223959118684"/>
    <x v="20"/>
    <x v="58"/>
  </r>
  <r>
    <n v="1663"/>
    <s v="2550 - 3189"/>
    <n v="8554"/>
    <n v="8589"/>
    <n v="63"/>
    <n v="18885.031510613859"/>
    <n v="15.95402684537622"/>
    <n v="13862.48732129454"/>
    <x v="20"/>
    <x v="59"/>
  </r>
  <r>
    <n v="1664"/>
    <s v="2550 - 3663"/>
    <n v="8554"/>
    <n v="8607"/>
    <n v="64"/>
    <n v="19033.26272279437"/>
    <n v="13.651626676065989"/>
    <n v="16338.969208328241"/>
    <x v="20"/>
    <x v="60"/>
  </r>
  <r>
    <n v="1665"/>
    <s v="2550 - 3664"/>
    <n v="8554"/>
    <n v="8608"/>
    <n v="65"/>
    <n v="19107.285994078749"/>
    <n v="13.373756879450029"/>
    <n v="16924.24563413348"/>
    <x v="20"/>
    <x v="61"/>
  </r>
  <r>
    <n v="1666"/>
    <s v="2550 - 3024"/>
    <n v="8554"/>
    <n v="8581"/>
    <n v="66"/>
    <n v="19123.88263889297"/>
    <n v="16.291366762841442"/>
    <n v="12321.640242247369"/>
    <x v="20"/>
    <x v="62"/>
  </r>
  <r>
    <n v="1667"/>
    <s v="2550 - 3278"/>
    <n v="8554"/>
    <n v="8593"/>
    <n v="67"/>
    <n v="19132.510555996581"/>
    <n v="16.201505890758948"/>
    <n v="14091.250585754609"/>
    <x v="20"/>
    <x v="63"/>
  </r>
  <r>
    <n v="1668"/>
    <s v="2550 - 3739"/>
    <n v="8554"/>
    <n v="8609"/>
    <n v="68"/>
    <n v="19210.532068018201"/>
    <n v="17.085074826940701"/>
    <n v="16501.81138840126"/>
    <x v="20"/>
    <x v="64"/>
  </r>
  <r>
    <n v="1669"/>
    <s v="2550 - 3740"/>
    <n v="8554"/>
    <n v="8610"/>
    <n v="69"/>
    <n v="19248.02304851685"/>
    <n v="18.210772189798039"/>
    <n v="17096.11858509884"/>
    <x v="20"/>
    <x v="65"/>
  </r>
  <r>
    <n v="1670"/>
    <s v="2550 - 2944"/>
    <n v="8554"/>
    <n v="8576"/>
    <n v="70"/>
    <n v="19286.917451979582"/>
    <n v="16.454401575928049"/>
    <n v="12386.644866847981"/>
    <x v="20"/>
    <x v="66"/>
  </r>
  <r>
    <n v="1671"/>
    <s v="2550 - 2714"/>
    <n v="8554"/>
    <n v="8566"/>
    <n v="71"/>
    <n v="19427.863354594811"/>
    <n v="17.058959802702621"/>
    <n v="9207.1685483700439"/>
    <x v="20"/>
    <x v="67"/>
  </r>
  <r>
    <n v="1672"/>
    <s v="2550 - 2787"/>
    <n v="8554"/>
    <n v="8569"/>
    <n v="72"/>
    <n v="19427.863354594811"/>
    <n v="17.058959802702621"/>
    <n v="9207.1685483700439"/>
    <x v="20"/>
    <x v="68"/>
  </r>
  <r>
    <n v="1673"/>
    <s v="2550 - 3741"/>
    <n v="8554"/>
    <n v="8611"/>
    <n v="73"/>
    <n v="19468.762413758432"/>
    <n v="18.431511555039609"/>
    <n v="17313.842678314981"/>
    <x v="20"/>
    <x v="69"/>
  </r>
  <r>
    <n v="1674"/>
    <s v="2550 - 2656"/>
    <n v="8554"/>
    <n v="8561"/>
    <n v="74"/>
    <n v="19488.726110027492"/>
    <n v="17.11982255813529"/>
    <n v="9221.5088106793355"/>
    <x v="20"/>
    <x v="70"/>
  </r>
  <r>
    <n v="1675"/>
    <s v="2550 - 3588"/>
    <n v="8554"/>
    <n v="8601"/>
    <n v="75"/>
    <n v="19490.529857647922"/>
    <n v="14.73305425627999"/>
    <n v="16563.0885454255"/>
    <x v="20"/>
    <x v="71"/>
  </r>
  <r>
    <n v="1676"/>
    <s v="2550 - 3808"/>
    <n v="8554"/>
    <n v="8613"/>
    <n v="76"/>
    <n v="19615.650029470231"/>
    <n v="17.490192788392729"/>
    <n v="16705.736554911309"/>
    <x v="20"/>
    <x v="72"/>
  </r>
  <r>
    <n v="1677"/>
    <s v="2550 - 3742"/>
    <n v="8554"/>
    <n v="8612"/>
    <n v="77"/>
    <n v="20042.95167975175"/>
    <n v="14.661315633023371"/>
    <n v="17701.591141127279"/>
    <x v="20"/>
    <x v="76"/>
  </r>
  <r>
    <n v="1678"/>
    <s v="2550 - 2945"/>
    <n v="8554"/>
    <n v="8577"/>
    <n v="78"/>
    <n v="20120.329755048679"/>
    <n v="17.287813878997149"/>
    <n v="12746.366831262731"/>
    <x v="20"/>
    <x v="78"/>
  </r>
  <r>
    <n v="1679"/>
    <s v="2550 - 3658"/>
    <n v="8554"/>
    <n v="8603"/>
    <n v="79"/>
    <n v="23616.992593159419"/>
    <n v="17.608214219693888"/>
    <n v="20549.591307449369"/>
    <x v="20"/>
    <x v="77"/>
  </r>
  <r>
    <n v="1680"/>
    <s v="2550 - 3657"/>
    <n v="8554"/>
    <n v="8602"/>
    <n v="80"/>
    <n v="23733.872857794609"/>
    <n v="17.913279385270851"/>
    <n v="20639.447614556389"/>
    <x v="20"/>
    <x v="79"/>
  </r>
  <r>
    <n v="1681"/>
    <s v="2551 - 2551"/>
    <n v="8555"/>
    <n v="8555"/>
    <n v="1"/>
    <n v="0"/>
    <n v="0"/>
    <n v="0"/>
    <x v="21"/>
    <x v="9"/>
  </r>
  <r>
    <n v="1682"/>
    <s v="2551 - 2550"/>
    <n v="8555"/>
    <n v="8554"/>
    <n v="2"/>
    <n v="1100.12820519659"/>
    <n v="1.0983626675475351"/>
    <n v="826.04842125107098"/>
    <x v="21"/>
    <x v="6"/>
  </r>
  <r>
    <n v="1683"/>
    <s v="2551 - 2496"/>
    <n v="8555"/>
    <n v="8552"/>
    <n v="3"/>
    <n v="1183.1887093381099"/>
    <n v="1.1814231716890551"/>
    <n v="1175.222780339923"/>
    <x v="21"/>
    <x v="8"/>
  </r>
  <r>
    <n v="1684"/>
    <s v="2551 - 2599"/>
    <n v="8555"/>
    <n v="8557"/>
    <n v="4"/>
    <n v="1674.69752084435"/>
    <n v="1.256023140633262"/>
    <n v="1593.37705014167"/>
    <x v="21"/>
    <x v="5"/>
  </r>
  <r>
    <n v="1685"/>
    <s v="2551 - 2450"/>
    <n v="8555"/>
    <n v="8550"/>
    <n v="5"/>
    <n v="3314.0557197695321"/>
    <n v="2.569676806048709"/>
    <n v="2892.123944680272"/>
    <x v="21"/>
    <x v="12"/>
  </r>
  <r>
    <n v="1686"/>
    <s v="2551 - 2451"/>
    <n v="8555"/>
    <n v="8551"/>
    <n v="6"/>
    <n v="3656.8498190223549"/>
    <n v="3.137636541681037"/>
    <n v="3107.8508658413152"/>
    <x v="21"/>
    <x v="13"/>
  </r>
  <r>
    <n v="1687"/>
    <s v="2551 - 2497"/>
    <n v="8555"/>
    <n v="8553"/>
    <n v="7"/>
    <n v="4198.7179875805177"/>
    <n v="3.6795047102391991"/>
    <n v="3367.105855823082"/>
    <x v="21"/>
    <x v="15"/>
  </r>
  <r>
    <n v="1688"/>
    <s v="2551 - 2552"/>
    <n v="8555"/>
    <n v="8556"/>
    <n v="8"/>
    <n v="4198.7179875805177"/>
    <n v="3.6795047102391991"/>
    <n v="3367.105855823082"/>
    <x v="21"/>
    <x v="16"/>
  </r>
  <r>
    <n v="1689"/>
    <s v="2551 - 2601"/>
    <n v="8555"/>
    <n v="8559"/>
    <n v="9"/>
    <n v="4303.2517608807802"/>
    <n v="3.1707967766586669"/>
    <n v="1273.1148222250019"/>
    <x v="21"/>
    <x v="18"/>
  </r>
  <r>
    <n v="1690"/>
    <s v="2551 - 2600"/>
    <n v="8555"/>
    <n v="8558"/>
    <n v="10"/>
    <n v="5676.2362598134196"/>
    <n v="3.986985130075039"/>
    <n v="1491.987388180034"/>
    <x v="21"/>
    <x v="20"/>
  </r>
  <r>
    <n v="1691"/>
    <s v="2551 - 2412"/>
    <n v="8555"/>
    <n v="8548"/>
    <n v="11"/>
    <n v="6165.9538464441866"/>
    <n v="5.1717019327604792"/>
    <n v="4014.8571067067701"/>
    <x v="21"/>
    <x v="10"/>
  </r>
  <r>
    <n v="1692"/>
    <s v="2551 - 0"/>
    <n v="8555"/>
    <n v="8534"/>
    <n v="12"/>
    <n v="6210.2867732527311"/>
    <n v="5.8153574071875216"/>
    <n v="5024.36636040762"/>
    <x v="21"/>
    <x v="0"/>
  </r>
  <r>
    <n v="1693"/>
    <s v="2551 - 2655"/>
    <n v="8555"/>
    <n v="8560"/>
    <n v="13"/>
    <n v="6432.2316113921652"/>
    <n v="4.4481846869654973"/>
    <n v="2112.8275607597461"/>
    <x v="21"/>
    <x v="19"/>
  </r>
  <r>
    <n v="1694"/>
    <s v="2551 - 2711"/>
    <n v="8555"/>
    <n v="8563"/>
    <n v="14"/>
    <n v="6445.0248696809049"/>
    <n v="5.8862136526820761"/>
    <n v="4799.1405751924567"/>
    <x v="21"/>
    <x v="1"/>
  </r>
  <r>
    <n v="1695"/>
    <s v="2551 - 2710"/>
    <n v="8555"/>
    <n v="8562"/>
    <n v="15"/>
    <n v="7004.1792311303507"/>
    <n v="6.3409746177818649"/>
    <n v="5975.2003844227493"/>
    <x v="21"/>
    <x v="2"/>
  </r>
  <r>
    <n v="1696"/>
    <s v="2551 - 2940"/>
    <n v="8555"/>
    <n v="8572"/>
    <n v="16"/>
    <n v="7171.3905197045051"/>
    <n v="5.9169633372003707"/>
    <n v="6247.1165823365336"/>
    <x v="21"/>
    <x v="7"/>
  </r>
  <r>
    <n v="1697"/>
    <s v="2551 - 2860"/>
    <n v="8555"/>
    <n v="8570"/>
    <n v="17"/>
    <n v="7219.4324302627892"/>
    <n v="6.5169956114796879"/>
    <n v="6153.6265435029773"/>
    <x v="21"/>
    <x v="4"/>
  </r>
  <r>
    <n v="1698"/>
    <s v="2551 - 2343"/>
    <n v="8555"/>
    <n v="8545"/>
    <n v="18"/>
    <n v="7373.5761460183876"/>
    <n v="5.2824575876596036"/>
    <n v="6376.1037682533524"/>
    <x v="21"/>
    <x v="22"/>
  </r>
  <r>
    <n v="1699"/>
    <s v="2551 - 2305"/>
    <n v="8555"/>
    <n v="8542"/>
    <n v="19"/>
    <n v="7479.4420129020818"/>
    <n v="5.0689085819282393"/>
    <n v="6746.7292973744297"/>
    <x v="21"/>
    <x v="23"/>
  </r>
  <r>
    <n v="1700"/>
    <s v="2551 - 2712"/>
    <n v="8555"/>
    <n v="8564"/>
    <n v="20"/>
    <n v="7515.9123646463268"/>
    <n v="5.0983931389179951"/>
    <n v="3157.478545270983"/>
    <x v="21"/>
    <x v="17"/>
  </r>
  <r>
    <n v="1701"/>
    <s v="2551 - 2785"/>
    <n v="8555"/>
    <n v="8567"/>
    <n v="21"/>
    <n v="7650.1787358080164"/>
    <n v="6.5602355546522304"/>
    <n v="6595.5978013272652"/>
    <x v="21"/>
    <x v="3"/>
  </r>
  <r>
    <n v="1702"/>
    <s v="2551 - 2786"/>
    <n v="8555"/>
    <n v="8568"/>
    <n v="22"/>
    <n v="8514.1197863640155"/>
    <n v="5.6973175919486083"/>
    <n v="4141.7557057572549"/>
    <x v="21"/>
    <x v="11"/>
  </r>
  <r>
    <n v="1703"/>
    <s v="2551 - 2273"/>
    <n v="8555"/>
    <n v="8538"/>
    <n v="23"/>
    <n v="8780.5251543926297"/>
    <n v="6.1431225047285896"/>
    <n v="7157.6779181655638"/>
    <x v="21"/>
    <x v="24"/>
  </r>
  <r>
    <n v="1704"/>
    <s v="2551 - 2272"/>
    <n v="8555"/>
    <n v="8537"/>
    <n v="24"/>
    <n v="9597.2677279754134"/>
    <n v="6.6196364937351104"/>
    <n v="6707.020911102536"/>
    <x v="21"/>
    <x v="21"/>
  </r>
  <r>
    <n v="1705"/>
    <s v="2551 - 2274"/>
    <n v="8555"/>
    <n v="8539"/>
    <n v="25"/>
    <n v="10561.79956707511"/>
    <n v="7.0625112230512732"/>
    <n v="8749.4751412249389"/>
    <x v="21"/>
    <x v="37"/>
  </r>
  <r>
    <n v="1706"/>
    <s v="2551 - 2306"/>
    <n v="8555"/>
    <n v="8543"/>
    <n v="26"/>
    <n v="10606.14863190872"/>
    <n v="8.5150300735499407"/>
    <n v="9226.681698325563"/>
    <x v="21"/>
    <x v="39"/>
  </r>
  <r>
    <n v="1707"/>
    <s v="2551 - 2380"/>
    <n v="8555"/>
    <n v="8547"/>
    <n v="27"/>
    <n v="10745.608094488811"/>
    <n v="8.6544895361300327"/>
    <n v="7238.8243504281563"/>
    <x v="21"/>
    <x v="40"/>
  </r>
  <r>
    <n v="1708"/>
    <s v="2551 - 2413"/>
    <n v="8555"/>
    <n v="8549"/>
    <n v="28"/>
    <n v="10745.608094488811"/>
    <n v="8.6544895361300327"/>
    <n v="7238.8243504281563"/>
    <x v="21"/>
    <x v="41"/>
  </r>
  <r>
    <n v="1709"/>
    <s v="2551 - 2275"/>
    <n v="8555"/>
    <n v="8540"/>
    <n v="29"/>
    <n v="11506.72823904834"/>
    <n v="7.6294684262352117"/>
    <n v="9513.8187623736521"/>
    <x v="21"/>
    <x v="49"/>
  </r>
  <r>
    <n v="1710"/>
    <s v="2551 - 2237"/>
    <n v="8555"/>
    <n v="8535"/>
    <n v="30"/>
    <n v="11527.24195750987"/>
    <n v="7.6417766573121293"/>
    <n v="9529.5608036789581"/>
    <x v="21"/>
    <x v="50"/>
  </r>
  <r>
    <n v="1711"/>
    <s v="2551 - 2713"/>
    <n v="8555"/>
    <n v="8565"/>
    <n v="31"/>
    <n v="11718.880812740779"/>
    <n v="10.46445363023663"/>
    <n v="6038.6343404287672"/>
    <x v="21"/>
    <x v="14"/>
  </r>
  <r>
    <n v="1712"/>
    <s v="2551 - 2238"/>
    <n v="8555"/>
    <n v="8536"/>
    <n v="32"/>
    <n v="12177.49063997582"/>
    <n v="8.0319258667916991"/>
    <n v="9995.0069589105406"/>
    <x v="21"/>
    <x v="56"/>
  </r>
  <r>
    <n v="1713"/>
    <s v="2551 - 2344"/>
    <n v="8555"/>
    <n v="8546"/>
    <n v="33"/>
    <n v="13077.02259341329"/>
    <n v="10.985904035054521"/>
    <n v="9936.9925269605883"/>
    <x v="21"/>
    <x v="73"/>
  </r>
  <r>
    <n v="1714"/>
    <s v="2551 - 2307"/>
    <n v="8555"/>
    <n v="8544"/>
    <n v="34"/>
    <n v="13374.140457697789"/>
    <n v="9.3132362138435063"/>
    <n v="10908.35526537913"/>
    <x v="21"/>
    <x v="74"/>
  </r>
  <r>
    <n v="1715"/>
    <s v="2551 - 2276"/>
    <n v="8555"/>
    <n v="8541"/>
    <n v="35"/>
    <n v="13476.56703776645"/>
    <n v="8.8113717054660814"/>
    <n v="10870.20890180137"/>
    <x v="21"/>
    <x v="75"/>
  </r>
  <r>
    <n v="1716"/>
    <s v="2551 - 3021"/>
    <n v="8555"/>
    <n v="8578"/>
    <n v="36"/>
    <n v="15210.492908533201"/>
    <n v="13.12304678030439"/>
    <n v="9153.9605575611349"/>
    <x v="21"/>
    <x v="25"/>
  </r>
  <r>
    <n v="1717"/>
    <s v="2551 - 2941"/>
    <n v="8555"/>
    <n v="8573"/>
    <n v="37"/>
    <n v="15324.079459323561"/>
    <n v="14.048396764910599"/>
    <n v="8500.3996702878303"/>
    <x v="21"/>
    <x v="26"/>
  </r>
  <r>
    <n v="1718"/>
    <s v="2551 - 3101"/>
    <n v="8555"/>
    <n v="8583"/>
    <n v="38"/>
    <n v="15876.40827614013"/>
    <n v="13.421454941269429"/>
    <n v="10725.71340147957"/>
    <x v="21"/>
    <x v="27"/>
  </r>
  <r>
    <n v="1719"/>
    <s v="2551 - 3187"/>
    <n v="8555"/>
    <n v="8587"/>
    <n v="39"/>
    <n v="16007.90120156832"/>
    <n v="14.34980459379863"/>
    <n v="11156.951370997091"/>
    <x v="21"/>
    <x v="28"/>
  </r>
  <r>
    <n v="1720"/>
    <s v="2551 - 3275"/>
    <n v="8555"/>
    <n v="8590"/>
    <n v="40"/>
    <n v="16012.786194461911"/>
    <n v="14.46466914164689"/>
    <n v="11400.83160114744"/>
    <x v="21"/>
    <x v="29"/>
  </r>
  <r>
    <n v="1721"/>
    <s v="2551 - 3276"/>
    <n v="8555"/>
    <n v="8591"/>
    <n v="41"/>
    <n v="16462.955154889671"/>
    <n v="14.804858547119981"/>
    <n v="11430.250048730821"/>
    <x v="21"/>
    <x v="30"/>
  </r>
  <r>
    <n v="1722"/>
    <s v="2551 - 3360"/>
    <n v="8555"/>
    <n v="8594"/>
    <n v="42"/>
    <n v="16837.615540541909"/>
    <n v="14.01270020199909"/>
    <n v="12952.744364757271"/>
    <x v="21"/>
    <x v="31"/>
  </r>
  <r>
    <n v="1723"/>
    <s v="2551 - 3102"/>
    <n v="8555"/>
    <n v="8584"/>
    <n v="43"/>
    <n v="17024.30518377083"/>
    <n v="15.36620857600114"/>
    <n v="11640.2918009527"/>
    <x v="21"/>
    <x v="32"/>
  </r>
  <r>
    <n v="1724"/>
    <s v="2551 - 3022"/>
    <n v="8555"/>
    <n v="8579"/>
    <n v="44"/>
    <n v="17137.218528192501"/>
    <n v="14.55113865251499"/>
    <n v="10623.810012151291"/>
    <x v="21"/>
    <x v="33"/>
  </r>
  <r>
    <n v="1725"/>
    <s v="2551 - 3361"/>
    <n v="8555"/>
    <n v="8595"/>
    <n v="45"/>
    <n v="17200.866858598041"/>
    <n v="14.375951520055221"/>
    <n v="13295.120149439441"/>
    <x v="21"/>
    <x v="34"/>
  </r>
  <r>
    <n v="1726"/>
    <s v="2551 - 3023"/>
    <n v="8555"/>
    <n v="8580"/>
    <n v="46"/>
    <n v="17234.253639618939"/>
    <n v="14.648173763941429"/>
    <n v="10565.21416855206"/>
    <x v="21"/>
    <x v="35"/>
  </r>
  <r>
    <n v="1727"/>
    <s v="2551 - 3513"/>
    <n v="8555"/>
    <n v="8597"/>
    <n v="47"/>
    <n v="17439.06081305461"/>
    <n v="12.457102847588921"/>
    <n v="14487.40316894488"/>
    <x v="21"/>
    <x v="36"/>
  </r>
  <r>
    <n v="1728"/>
    <s v="2551 - 3434"/>
    <n v="8555"/>
    <n v="8596"/>
    <n v="48"/>
    <n v="17552.650697026838"/>
    <n v="14.72773535848402"/>
    <n v="13644.56687716431"/>
    <x v="21"/>
    <x v="38"/>
  </r>
  <r>
    <n v="1729"/>
    <s v="2551 - 3103"/>
    <n v="8555"/>
    <n v="8585"/>
    <n v="49"/>
    <n v="17904.413148833959"/>
    <n v="14.9424585957898"/>
    <n v="12268.306939129479"/>
    <x v="21"/>
    <x v="42"/>
  </r>
  <r>
    <n v="1730"/>
    <s v="2551 - 3661"/>
    <n v="8555"/>
    <n v="8605"/>
    <n v="50"/>
    <n v="17985.63397074087"/>
    <n v="16.73120678823674"/>
    <n v="15367.766405318431"/>
    <x v="21"/>
    <x v="43"/>
  </r>
  <r>
    <n v="1731"/>
    <s v="2551 - 3188"/>
    <n v="8555"/>
    <n v="8588"/>
    <n v="51"/>
    <n v="18036.380198434959"/>
    <n v="16.378283590665269"/>
    <n v="12366.89944850449"/>
    <x v="21"/>
    <x v="44"/>
  </r>
  <r>
    <n v="1732"/>
    <s v="2551 - 2943"/>
    <n v="8555"/>
    <n v="8575"/>
    <n v="52"/>
    <n v="18095.724704036162"/>
    <n v="15.509644828358651"/>
    <n v="9884.1545211766061"/>
    <x v="21"/>
    <x v="45"/>
  </r>
  <r>
    <n v="1733"/>
    <s v="2551 - 3587"/>
    <n v="8555"/>
    <n v="8600"/>
    <n v="53"/>
    <n v="18152.426959923789"/>
    <n v="12.75433487877117"/>
    <n v="15418.864284475711"/>
    <x v="21"/>
    <x v="46"/>
  </r>
  <r>
    <n v="1734"/>
    <s v="2551 - 3660"/>
    <n v="8555"/>
    <n v="8604"/>
    <n v="54"/>
    <n v="18281.700777793802"/>
    <n v="17.02727359528966"/>
    <n v="15623.508744257701"/>
    <x v="21"/>
    <x v="47"/>
  </r>
  <r>
    <n v="1735"/>
    <s v="2551 - 2942"/>
    <n v="8555"/>
    <n v="8574"/>
    <n v="55"/>
    <n v="18317.36125907625"/>
    <n v="15.731281383398739"/>
    <n v="9709.5408799713314"/>
    <x v="21"/>
    <x v="48"/>
  </r>
  <r>
    <n v="1736"/>
    <s v="2551 - 3514"/>
    <n v="8555"/>
    <n v="8598"/>
    <n v="56"/>
    <n v="18508.744257440601"/>
    <n v="13.534092332287351"/>
    <n v="15000.98200264254"/>
    <x v="21"/>
    <x v="51"/>
  </r>
  <r>
    <n v="1737"/>
    <s v="2551 - 3586"/>
    <n v="8555"/>
    <n v="8599"/>
    <n v="57"/>
    <n v="18679.907402713321"/>
    <n v="17.425480220209181"/>
    <n v="15077.839660719559"/>
    <x v="21"/>
    <x v="52"/>
  </r>
  <r>
    <n v="1738"/>
    <s v="2551 - 3662"/>
    <n v="8555"/>
    <n v="8606"/>
    <n v="58"/>
    <n v="18770.993894824169"/>
    <n v="17.516566712320039"/>
    <n v="15939.564825898929"/>
    <x v="21"/>
    <x v="53"/>
  </r>
  <r>
    <n v="1739"/>
    <s v="2551 - 3104"/>
    <n v="8555"/>
    <n v="8586"/>
    <n v="59"/>
    <n v="18887.549169045549"/>
    <n v="15.67701377159444"/>
    <n v="13062.451679092401"/>
    <x v="21"/>
    <x v="54"/>
  </r>
  <r>
    <n v="1740"/>
    <s v="2551 - 3277"/>
    <n v="8555"/>
    <n v="8592"/>
    <n v="60"/>
    <n v="18950.12172190296"/>
    <n v="15.801940732880009"/>
    <n v="13064.433148109159"/>
    <x v="21"/>
    <x v="55"/>
  </r>
  <r>
    <n v="1741"/>
    <s v="2551 - 3025"/>
    <n v="8555"/>
    <n v="8582"/>
    <n v="61"/>
    <n v="19194.876468413899"/>
    <n v="16.145184268577051"/>
    <n v="12137.087903996509"/>
    <x v="21"/>
    <x v="57"/>
  </r>
  <r>
    <n v="1742"/>
    <s v="2551 - 2861"/>
    <n v="8555"/>
    <n v="8571"/>
    <n v="62"/>
    <n v="19273.69913711584"/>
    <n v="16.687619261438329"/>
    <n v="9025.0555991414658"/>
    <x v="21"/>
    <x v="58"/>
  </r>
  <r>
    <n v="1743"/>
    <s v="2551 - 3189"/>
    <n v="8555"/>
    <n v="8589"/>
    <n v="63"/>
    <n v="19311.70586961243"/>
    <n v="16.163524880589481"/>
    <n v="13381.160824363809"/>
    <x v="21"/>
    <x v="59"/>
  </r>
  <r>
    <n v="1744"/>
    <s v="2551 - 3663"/>
    <n v="8555"/>
    <n v="8607"/>
    <n v="64"/>
    <n v="19459.937081792948"/>
    <n v="13.861124711279251"/>
    <n v="16226.547778124401"/>
    <x v="21"/>
    <x v="60"/>
  </r>
  <r>
    <n v="1745"/>
    <s v="2551 - 3664"/>
    <n v="8555"/>
    <n v="8608"/>
    <n v="65"/>
    <n v="19533.96035307732"/>
    <n v="13.583254914663289"/>
    <n v="16769.190027421031"/>
    <x v="21"/>
    <x v="61"/>
  </r>
  <r>
    <n v="1746"/>
    <s v="2551 - 3024"/>
    <n v="8555"/>
    <n v="8581"/>
    <n v="66"/>
    <n v="19550.556997891548"/>
    <n v="16.5008647980547"/>
    <n v="11798.72290617647"/>
    <x v="21"/>
    <x v="62"/>
  </r>
  <r>
    <n v="1747"/>
    <s v="2551 - 3278"/>
    <n v="8555"/>
    <n v="8593"/>
    <n v="67"/>
    <n v="19559.184914995159"/>
    <n v="16.41100392597221"/>
    <n v="13605.37485253281"/>
    <x v="21"/>
    <x v="63"/>
  </r>
  <r>
    <n v="1748"/>
    <s v="2551 - 3739"/>
    <n v="8555"/>
    <n v="8609"/>
    <n v="68"/>
    <n v="19637.206427016779"/>
    <n v="17.294572862153959"/>
    <n v="16613.038736230679"/>
    <x v="21"/>
    <x v="64"/>
  </r>
  <r>
    <n v="1749"/>
    <s v="2551 - 3740"/>
    <n v="8555"/>
    <n v="8610"/>
    <n v="69"/>
    <n v="19674.697407515428"/>
    <n v="18.420270225011301"/>
    <n v="17027.327601051489"/>
    <x v="21"/>
    <x v="65"/>
  </r>
  <r>
    <n v="1750"/>
    <s v="2551 - 2944"/>
    <n v="8555"/>
    <n v="8576"/>
    <n v="70"/>
    <n v="19713.59181097816"/>
    <n v="16.663899611141311"/>
    <n v="11855.771239320589"/>
    <x v="21"/>
    <x v="66"/>
  </r>
  <r>
    <n v="1751"/>
    <s v="2551 - 2714"/>
    <n v="8555"/>
    <n v="8566"/>
    <n v="71"/>
    <n v="19854.537713593389"/>
    <n v="17.268457837915879"/>
    <n v="8632.6727360863079"/>
    <x v="21"/>
    <x v="67"/>
  </r>
  <r>
    <n v="1752"/>
    <s v="2551 - 2787"/>
    <n v="8555"/>
    <n v="8569"/>
    <n v="72"/>
    <n v="19854.537713593389"/>
    <n v="17.268457837915879"/>
    <n v="8632.6727360863079"/>
    <x v="21"/>
    <x v="68"/>
  </r>
  <r>
    <n v="1753"/>
    <s v="2551 - 3741"/>
    <n v="8555"/>
    <n v="8611"/>
    <n v="73"/>
    <n v="19895.43677275701"/>
    <n v="18.641009590252871"/>
    <n v="17246.00894325622"/>
    <x v="21"/>
    <x v="69"/>
  </r>
  <r>
    <n v="1754"/>
    <s v="2551 - 2656"/>
    <n v="8555"/>
    <n v="8561"/>
    <n v="74"/>
    <n v="19915.40046902607"/>
    <n v="17.329320593348559"/>
    <n v="8643.0610755960588"/>
    <x v="21"/>
    <x v="70"/>
  </r>
  <r>
    <n v="1755"/>
    <s v="2551 - 3588"/>
    <n v="8555"/>
    <n v="8601"/>
    <n v="75"/>
    <n v="19917.2042166465"/>
    <n v="14.94255229149325"/>
    <n v="16352.843640557579"/>
    <x v="21"/>
    <x v="71"/>
  </r>
  <r>
    <n v="1756"/>
    <s v="2551 - 3808"/>
    <n v="8555"/>
    <n v="8613"/>
    <n v="76"/>
    <n v="20042.324388468809"/>
    <n v="17.699690823605991"/>
    <n v="16799.562632405261"/>
    <x v="21"/>
    <x v="72"/>
  </r>
  <r>
    <n v="1757"/>
    <s v="2551 - 3742"/>
    <n v="8555"/>
    <n v="8612"/>
    <n v="77"/>
    <n v="20469.626038750332"/>
    <n v="14.870813668236631"/>
    <n v="17579.29452073482"/>
    <x v="21"/>
    <x v="76"/>
  </r>
  <r>
    <n v="1758"/>
    <s v="2551 - 2945"/>
    <n v="8555"/>
    <n v="8577"/>
    <n v="78"/>
    <n v="20547.00411404726"/>
    <n v="17.49731191421041"/>
    <n v="12177.35499011643"/>
    <x v="21"/>
    <x v="78"/>
  </r>
  <r>
    <n v="1759"/>
    <s v="2551 - 3658"/>
    <n v="8555"/>
    <n v="8603"/>
    <n v="79"/>
    <n v="24629.28502601646"/>
    <n v="18.407064596797039"/>
    <n v="21263.054389684421"/>
    <x v="21"/>
    <x v="77"/>
  </r>
  <r>
    <n v="1760"/>
    <s v="2551 - 3657"/>
    <n v="8555"/>
    <n v="8602"/>
    <n v="80"/>
    <n v="24746.16529065165"/>
    <n v="18.712129762374001"/>
    <n v="21364.470793273689"/>
    <x v="21"/>
    <x v="79"/>
  </r>
  <r>
    <n v="1761"/>
    <s v="2552 - 2497"/>
    <n v="8556"/>
    <n v="8553"/>
    <n v="1"/>
    <n v="0"/>
    <n v="0"/>
    <n v="0"/>
    <x v="22"/>
    <x v="15"/>
  </r>
  <r>
    <n v="1762"/>
    <s v="2552 - 2552"/>
    <n v="8556"/>
    <n v="8556"/>
    <n v="2"/>
    <n v="0"/>
    <n v="0"/>
    <n v="0"/>
    <x v="22"/>
    <x v="16"/>
  </r>
  <r>
    <n v="1763"/>
    <s v="2552 - 2451"/>
    <n v="8556"/>
    <n v="8551"/>
    <n v="3"/>
    <n v="541.8681685581621"/>
    <n v="0.54186816855816133"/>
    <n v="526.87471925975819"/>
    <x v="22"/>
    <x v="13"/>
  </r>
  <r>
    <n v="1764"/>
    <s v="2552 - 2450"/>
    <n v="8556"/>
    <n v="8550"/>
    <n v="4"/>
    <n v="1990.16321168437"/>
    <n v="1.7699640481830969"/>
    <n v="1055.311550045843"/>
    <x v="22"/>
    <x v="12"/>
  </r>
  <r>
    <n v="1765"/>
    <s v="2552 - 2601"/>
    <n v="8556"/>
    <n v="8559"/>
    <n v="5"/>
    <n v="2961.6747611037181"/>
    <n v="2.3484330542229208"/>
    <n v="2254.1467930680651"/>
    <x v="22"/>
    <x v="18"/>
  </r>
  <r>
    <n v="1766"/>
    <s v="2552 - 2551"/>
    <n v="8556"/>
    <n v="8555"/>
    <n v="6"/>
    <n v="4198.7179875805186"/>
    <n v="3.6795047102391978"/>
    <n v="3367.105855823082"/>
    <x v="22"/>
    <x v="9"/>
  </r>
  <r>
    <n v="1767"/>
    <s v="2552 - 2600"/>
    <n v="8556"/>
    <n v="8558"/>
    <n v="7"/>
    <n v="4372.6709897524024"/>
    <n v="3.2026331373553369"/>
    <n v="3508.3753783705661"/>
    <x v="22"/>
    <x v="20"/>
  </r>
  <r>
    <n v="1768"/>
    <s v="2552 - 2496"/>
    <n v="8556"/>
    <n v="8552"/>
    <n v="8"/>
    <n v="4884.537205905056"/>
    <n v="4.8845372059050511"/>
    <n v="3956.7469348449749"/>
    <x v="22"/>
    <x v="8"/>
  </r>
  <r>
    <n v="1769"/>
    <s v="2552 - 2655"/>
    <n v="8556"/>
    <n v="8560"/>
    <n v="9"/>
    <n v="5090.654611615103"/>
    <n v="3.6258209645297521"/>
    <n v="4157.2553279852827"/>
    <x v="22"/>
    <x v="19"/>
  </r>
  <r>
    <n v="1770"/>
    <s v="2552 - 2550"/>
    <n v="8556"/>
    <n v="8554"/>
    <n v="10"/>
    <n v="5130.7926564591544"/>
    <n v="5.1307926564591497"/>
    <n v="4191.6201460415741"/>
    <x v="22"/>
    <x v="6"/>
  </r>
  <r>
    <n v="1771"/>
    <s v="2552 - 2599"/>
    <n v="8556"/>
    <n v="8557"/>
    <n v="11"/>
    <n v="5872.6990612564477"/>
    <n v="4.9349905154961462"/>
    <n v="4833.4511427108964"/>
    <x v="22"/>
    <x v="5"/>
  </r>
  <r>
    <n v="1772"/>
    <s v="2552 - 2343"/>
    <n v="8556"/>
    <n v="8545"/>
    <n v="12"/>
    <n v="6026.3583650657683"/>
    <n v="4.4577301729873611"/>
    <n v="3822.7790786818691"/>
    <x v="22"/>
    <x v="22"/>
  </r>
  <r>
    <n v="1773"/>
    <s v="2552 - 2305"/>
    <n v="8556"/>
    <n v="8542"/>
    <n v="13"/>
    <n v="6155.5495048169196"/>
    <n v="4.2691958240626278"/>
    <n v="4570.5929614124534"/>
    <x v="22"/>
    <x v="23"/>
  </r>
  <r>
    <n v="1774"/>
    <s v="2552 - 2712"/>
    <n v="8556"/>
    <n v="8564"/>
    <n v="14"/>
    <n v="6174.3353648692646"/>
    <n v="4.276029416482249"/>
    <n v="5081.6274609418242"/>
    <x v="22"/>
    <x v="17"/>
  </r>
  <r>
    <n v="1775"/>
    <s v="2552 - 2786"/>
    <n v="8556"/>
    <n v="8568"/>
    <n v="15"/>
    <n v="7172.5427865869533"/>
    <n v="4.8749538695128622"/>
    <n v="5971.685540736963"/>
    <x v="22"/>
    <x v="11"/>
  </r>
  <r>
    <n v="1776"/>
    <s v="2552 - 2273"/>
    <n v="8556"/>
    <n v="8538"/>
    <n v="16"/>
    <n v="7456.6326463074647"/>
    <n v="5.343409746862978"/>
    <n v="5276.2017106427629"/>
    <x v="22"/>
    <x v="24"/>
  </r>
  <r>
    <n v="1777"/>
    <s v="2552 - 2272"/>
    <n v="8556"/>
    <n v="8537"/>
    <n v="17"/>
    <n v="8273.3752198902494"/>
    <n v="5.8199237358694988"/>
    <n v="5233.2368895837944"/>
    <x v="22"/>
    <x v="21"/>
  </r>
  <r>
    <n v="1778"/>
    <s v="2552 - 2274"/>
    <n v="8556"/>
    <n v="8539"/>
    <n v="18"/>
    <n v="9214.5817861224878"/>
    <n v="6.2377838083790298"/>
    <n v="5863.9859278864433"/>
    <x v="22"/>
    <x v="37"/>
  </r>
  <r>
    <n v="1779"/>
    <s v="2552 - 2306"/>
    <n v="8556"/>
    <n v="8543"/>
    <n v="19"/>
    <n v="9258.9308509561033"/>
    <n v="7.690302658877699"/>
    <n v="6162.16027425627"/>
    <x v="22"/>
    <x v="39"/>
  </r>
  <r>
    <n v="1780"/>
    <s v="2552 - 2412"/>
    <n v="8556"/>
    <n v="8548"/>
    <n v="20"/>
    <n v="9326.967418127475"/>
    <n v="8.3344810420928201"/>
    <n v="6248.4106492456949"/>
    <x v="22"/>
    <x v="10"/>
  </r>
  <r>
    <n v="1781"/>
    <s v="2552 - 2380"/>
    <n v="8556"/>
    <n v="8547"/>
    <n v="21"/>
    <n v="9398.3903135361943"/>
    <n v="7.8297621214577893"/>
    <n v="4099.4587090889727"/>
    <x v="22"/>
    <x v="40"/>
  </r>
  <r>
    <n v="1782"/>
    <s v="2552 - 2413"/>
    <n v="8556"/>
    <n v="8549"/>
    <n v="22"/>
    <n v="9398.3903135361943"/>
    <n v="7.8297621214577893"/>
    <n v="4099.4587090889727"/>
    <x v="22"/>
    <x v="41"/>
  </r>
  <r>
    <n v="1783"/>
    <s v="2552 - 2275"/>
    <n v="8556"/>
    <n v="8540"/>
    <n v="23"/>
    <n v="10159.51045809572"/>
    <n v="6.8047410115629683"/>
    <n v="6492.1882471889712"/>
    <x v="22"/>
    <x v="49"/>
  </r>
  <r>
    <n v="1784"/>
    <s v="2552 - 2237"/>
    <n v="8556"/>
    <n v="8535"/>
    <n v="24"/>
    <n v="10180.02417655725"/>
    <n v="6.8170492426398859"/>
    <n v="6505.1822058015514"/>
    <x v="22"/>
    <x v="50"/>
  </r>
  <r>
    <n v="1785"/>
    <s v="2552 - 0"/>
    <n v="8556"/>
    <n v="8534"/>
    <n v="25"/>
    <n v="10324.213173526739"/>
    <n v="10.1427258632154"/>
    <n v="8377.8126273218677"/>
    <x v="22"/>
    <x v="0"/>
  </r>
  <r>
    <n v="1786"/>
    <s v="2552 - 2711"/>
    <n v="8556"/>
    <n v="8563"/>
    <n v="26"/>
    <n v="10643.026410093"/>
    <n v="9.5651810275449609"/>
    <n v="8050.5831295531498"/>
    <x v="22"/>
    <x v="1"/>
  </r>
  <r>
    <n v="1787"/>
    <s v="2552 - 2238"/>
    <n v="8556"/>
    <n v="8536"/>
    <n v="27"/>
    <n v="10830.272859023191"/>
    <n v="7.2071984521194574"/>
    <n v="6886.4376998369225"/>
    <x v="22"/>
    <x v="56"/>
  </r>
  <r>
    <n v="1788"/>
    <s v="2552 - 2940"/>
    <n v="8556"/>
    <n v="8572"/>
    <n v="28"/>
    <n v="11114.15944528514"/>
    <n v="7.8100610131401167"/>
    <n v="8397.7939328324865"/>
    <x v="22"/>
    <x v="7"/>
  </r>
  <r>
    <n v="1789"/>
    <s v="2552 - 2710"/>
    <n v="8556"/>
    <n v="8562"/>
    <n v="29"/>
    <n v="11118.105631404351"/>
    <n v="10.66834307380975"/>
    <n v="9311.0436340628203"/>
    <x v="22"/>
    <x v="2"/>
  </r>
  <r>
    <n v="1790"/>
    <s v="2552 - 2860"/>
    <n v="8556"/>
    <n v="8570"/>
    <n v="30"/>
    <n v="11417.433970674891"/>
    <n v="10.19596298634257"/>
    <n v="8995.3944806822801"/>
    <x v="22"/>
    <x v="4"/>
  </r>
  <r>
    <n v="1791"/>
    <s v="2552 - 2344"/>
    <n v="8556"/>
    <n v="8546"/>
    <n v="31"/>
    <n v="11729.804812460679"/>
    <n v="10.161176620382269"/>
    <n v="6627.0795943493968"/>
    <x v="22"/>
    <x v="73"/>
  </r>
  <r>
    <n v="1792"/>
    <s v="2552 - 2785"/>
    <n v="8556"/>
    <n v="8567"/>
    <n v="32"/>
    <n v="11764.10513608202"/>
    <n v="10.887604010680111"/>
    <n v="9911.8614135934749"/>
    <x v="22"/>
    <x v="3"/>
  </r>
  <r>
    <n v="1793"/>
    <s v="2552 - 2307"/>
    <n v="8556"/>
    <n v="8544"/>
    <n v="33"/>
    <n v="12026.922676745169"/>
    <n v="8.4885087991712638"/>
    <n v="7665.7149013215476"/>
    <x v="22"/>
    <x v="74"/>
  </r>
  <r>
    <n v="1794"/>
    <s v="2552 - 2276"/>
    <n v="8556"/>
    <n v="8541"/>
    <n v="34"/>
    <n v="12129.34925681383"/>
    <n v="7.9866442907938371"/>
    <n v="7632.5051077536646"/>
    <x v="22"/>
    <x v="75"/>
  </r>
  <r>
    <n v="1795"/>
    <s v="2552 - 2713"/>
    <n v="8556"/>
    <n v="8565"/>
    <n v="35"/>
    <n v="12810.96399627971"/>
    <n v="9.5068655641346744"/>
    <n v="6891.1273571006304"/>
    <x v="22"/>
    <x v="14"/>
  </r>
  <r>
    <n v="1796"/>
    <s v="2552 - 3021"/>
    <n v="8556"/>
    <n v="8578"/>
    <n v="36"/>
    <n v="16302.57609207213"/>
    <n v="12.16545871420243"/>
    <n v="8671.6332759961388"/>
    <x v="22"/>
    <x v="25"/>
  </r>
  <r>
    <n v="1797"/>
    <s v="2552 - 2941"/>
    <n v="8556"/>
    <n v="8573"/>
    <n v="37"/>
    <n v="16416.162642862499"/>
    <n v="13.090808698808649"/>
    <n v="7905.3881664569863"/>
    <x v="22"/>
    <x v="26"/>
  </r>
  <r>
    <n v="1798"/>
    <s v="2552 - 3101"/>
    <n v="8556"/>
    <n v="8583"/>
    <n v="38"/>
    <n v="16968.491459679059"/>
    <n v="12.46386687516747"/>
    <n v="9962.2603782706447"/>
    <x v="22"/>
    <x v="27"/>
  </r>
  <r>
    <n v="1799"/>
    <s v="2552 - 3187"/>
    <n v="8556"/>
    <n v="8587"/>
    <n v="39"/>
    <n v="17099.984385107251"/>
    <n v="13.39221652769667"/>
    <n v="10464.67211399647"/>
    <x v="22"/>
    <x v="28"/>
  </r>
  <r>
    <n v="1800"/>
    <s v="2552 - 3275"/>
    <n v="8556"/>
    <n v="8590"/>
    <n v="40"/>
    <n v="17105.030681376229"/>
    <n v="13.787630165232761"/>
    <n v="11303.255153291761"/>
    <x v="22"/>
    <x v="29"/>
  </r>
  <r>
    <n v="1801"/>
    <s v="2552 - 3276"/>
    <n v="8556"/>
    <n v="8591"/>
    <n v="41"/>
    <n v="17555.038338428611"/>
    <n v="13.84727048101802"/>
    <n v="10618.76548156149"/>
    <x v="22"/>
    <x v="30"/>
  </r>
  <r>
    <n v="1802"/>
    <s v="2552 - 3360"/>
    <n v="8556"/>
    <n v="8594"/>
    <n v="42"/>
    <n v="18097.582772633919"/>
    <n v="14.78018225649045"/>
    <n v="13004.9665311597"/>
    <x v="22"/>
    <x v="31"/>
  </r>
  <r>
    <n v="1803"/>
    <s v="2552 - 3102"/>
    <n v="8556"/>
    <n v="8584"/>
    <n v="43"/>
    <n v="18116.38836730977"/>
    <n v="14.40862050989918"/>
    <n v="10669.57565608376"/>
    <x v="22"/>
    <x v="32"/>
  </r>
  <r>
    <n v="1804"/>
    <s v="2552 - 3022"/>
    <n v="8556"/>
    <n v="8579"/>
    <n v="44"/>
    <n v="18229.30171173143"/>
    <n v="13.593550586413031"/>
    <n v="9562.3444162574233"/>
    <x v="22"/>
    <x v="33"/>
  </r>
  <r>
    <n v="1805"/>
    <s v="2552 - 3023"/>
    <n v="8556"/>
    <n v="8580"/>
    <n v="45"/>
    <n v="18326.336823157872"/>
    <n v="13.69058569783947"/>
    <n v="9482.4403169325524"/>
    <x v="22"/>
    <x v="35"/>
  </r>
  <r>
    <n v="1806"/>
    <s v="2552 - 3361"/>
    <n v="8556"/>
    <n v="8595"/>
    <n v="46"/>
    <n v="18460.834090690048"/>
    <n v="15.143433574546579"/>
    <n v="13306.511869763901"/>
    <x v="22"/>
    <x v="34"/>
  </r>
  <r>
    <n v="1807"/>
    <s v="2552 - 3434"/>
    <n v="8556"/>
    <n v="8596"/>
    <n v="47"/>
    <n v="18812.617929118849"/>
    <n v="15.49521741297538"/>
    <n v="13647.35066650407"/>
    <x v="22"/>
    <x v="38"/>
  </r>
  <r>
    <n v="1808"/>
    <s v="2552 - 3513"/>
    <n v="8556"/>
    <n v="8597"/>
    <n v="48"/>
    <n v="18896.982616835201"/>
    <n v="12.48126847750512"/>
    <n v="14566.630496044359"/>
    <x v="22"/>
    <x v="36"/>
  </r>
  <r>
    <n v="1809"/>
    <s v="2552 - 3103"/>
    <n v="8556"/>
    <n v="8585"/>
    <n v="49"/>
    <n v="18996.496332372892"/>
    <n v="13.984870529687839"/>
    <n v="11064.362211281241"/>
    <x v="22"/>
    <x v="42"/>
  </r>
  <r>
    <n v="1810"/>
    <s v="2552 - 3188"/>
    <n v="8556"/>
    <n v="8588"/>
    <n v="50"/>
    <n v="19128.463381973888"/>
    <n v="15.42069552456331"/>
    <n v="11178.08653881871"/>
    <x v="22"/>
    <x v="44"/>
  </r>
  <r>
    <n v="1811"/>
    <s v="2552 - 2943"/>
    <n v="8556"/>
    <n v="8575"/>
    <n v="51"/>
    <n v="19187.807887575091"/>
    <n v="14.55205676225669"/>
    <n v="8668.7314417240395"/>
    <x v="22"/>
    <x v="45"/>
  </r>
  <r>
    <n v="1812"/>
    <s v="2552 - 2942"/>
    <n v="8556"/>
    <n v="8574"/>
    <n v="52"/>
    <n v="19409.444442615179"/>
    <n v="14.773693317296781"/>
    <n v="8458.3277070880595"/>
    <x v="22"/>
    <x v="48"/>
  </r>
  <r>
    <n v="1813"/>
    <s v="2552 - 3587"/>
    <n v="8556"/>
    <n v="8600"/>
    <n v="53"/>
    <n v="19619.70322719105"/>
    <n v="12.77924414036702"/>
    <n v="15519.882173301359"/>
    <x v="22"/>
    <x v="46"/>
  </r>
  <r>
    <n v="1814"/>
    <s v="2552 - 3661"/>
    <n v="8556"/>
    <n v="8605"/>
    <n v="54"/>
    <n v="19908.94694772764"/>
    <n v="15.778537573793781"/>
    <n v="16108.464817354839"/>
    <x v="22"/>
    <x v="43"/>
  </r>
  <r>
    <n v="1815"/>
    <s v="2552 - 3514"/>
    <n v="8556"/>
    <n v="8598"/>
    <n v="55"/>
    <n v="19966.6660612212"/>
    <n v="13.558257962203561"/>
    <n v="14885.862502787841"/>
    <x v="22"/>
    <x v="51"/>
  </r>
  <r>
    <n v="1816"/>
    <s v="2552 - 3104"/>
    <n v="8556"/>
    <n v="8586"/>
    <n v="56"/>
    <n v="19979.632352584478"/>
    <n v="14.71942570549248"/>
    <n v="11681.34120936929"/>
    <x v="22"/>
    <x v="54"/>
  </r>
  <r>
    <n v="1817"/>
    <s v="2552 - 3277"/>
    <n v="8556"/>
    <n v="8592"/>
    <n v="57"/>
    <n v="20042.204905441889"/>
    <n v="14.84435266677805"/>
    <n v="11773.32683222653"/>
    <x v="22"/>
    <x v="55"/>
  </r>
  <r>
    <n v="1818"/>
    <s v="2552 - 3586"/>
    <n v="8556"/>
    <n v="8599"/>
    <n v="58"/>
    <n v="20170.133027305939"/>
    <n v="13.76670910040418"/>
    <n v="15442.4036340522"/>
    <x v="22"/>
    <x v="52"/>
  </r>
  <r>
    <n v="1819"/>
    <s v="2552 - 3660"/>
    <n v="8556"/>
    <n v="8604"/>
    <n v="59"/>
    <n v="20205.013754780561"/>
    <n v="16.074604380846701"/>
    <n v="16393.696803166389"/>
    <x v="22"/>
    <x v="47"/>
  </r>
  <r>
    <n v="1820"/>
    <s v="2552 - 3025"/>
    <n v="8556"/>
    <n v="8582"/>
    <n v="60"/>
    <n v="20286.959651952831"/>
    <n v="15.18759620247509"/>
    <n v="10665.514214121091"/>
    <x v="22"/>
    <x v="57"/>
  </r>
  <r>
    <n v="1821"/>
    <s v="2552 - 2861"/>
    <n v="8556"/>
    <n v="8571"/>
    <n v="61"/>
    <n v="20365.78232065478"/>
    <n v="15.73003119533637"/>
    <n v="7583.3165518350615"/>
    <x v="22"/>
    <x v="58"/>
  </r>
  <r>
    <n v="1822"/>
    <s v="2552 - 3189"/>
    <n v="8556"/>
    <n v="8589"/>
    <n v="62"/>
    <n v="20403.789053151369"/>
    <n v="15.205936814487529"/>
    <n v="12037.64841131598"/>
    <x v="22"/>
    <x v="59"/>
  </r>
  <r>
    <n v="1823"/>
    <s v="2552 - 3024"/>
    <n v="8556"/>
    <n v="8581"/>
    <n v="63"/>
    <n v="20642.640181430481"/>
    <n v="15.543276731952741"/>
    <n v="10310.15494503829"/>
    <x v="22"/>
    <x v="62"/>
  </r>
  <r>
    <n v="1824"/>
    <s v="2552 - 3278"/>
    <n v="8556"/>
    <n v="8593"/>
    <n v="64"/>
    <n v="20651.268098534088"/>
    <n v="15.453415859870249"/>
    <n v="12231.75196104828"/>
    <x v="22"/>
    <x v="63"/>
  </r>
  <r>
    <n v="1825"/>
    <s v="2552 - 3662"/>
    <n v="8556"/>
    <n v="8606"/>
    <n v="65"/>
    <n v="20689.532975232421"/>
    <n v="16.567006277793539"/>
    <n v="16348.07460262148"/>
    <x v="22"/>
    <x v="53"/>
  </r>
  <r>
    <n v="1826"/>
    <s v="2552 - 2944"/>
    <n v="8556"/>
    <n v="8576"/>
    <n v="66"/>
    <n v="20805.674994517089"/>
    <n v="15.70631154503935"/>
    <n v="10323.865740900201"/>
    <x v="22"/>
    <x v="66"/>
  </r>
  <r>
    <n v="1827"/>
    <s v="2552 - 3663"/>
    <n v="8556"/>
    <n v="8607"/>
    <n v="67"/>
    <n v="20924.42104647481"/>
    <n v="13.88503551817762"/>
    <n v="16428.802649699501"/>
    <x v="22"/>
    <x v="60"/>
  </r>
  <r>
    <n v="1828"/>
    <s v="2552 - 2714"/>
    <n v="8556"/>
    <n v="8566"/>
    <n v="68"/>
    <n v="20946.620897132321"/>
    <n v="16.31086977181392"/>
    <n v="7063.01858526039"/>
    <x v="22"/>
    <x v="67"/>
  </r>
  <r>
    <n v="1829"/>
    <s v="2552 - 2787"/>
    <n v="8556"/>
    <n v="8569"/>
    <n v="69"/>
    <n v="20946.620897132321"/>
    <n v="16.31086977181392"/>
    <n v="7063.01858526039"/>
    <x v="22"/>
    <x v="68"/>
  </r>
  <r>
    <n v="1830"/>
    <s v="2552 - 3664"/>
    <n v="8556"/>
    <n v="8608"/>
    <n v="70"/>
    <n v="20998.444317759178"/>
    <n v="13.60716572156166"/>
    <n v="16782.235884885791"/>
    <x v="22"/>
    <x v="61"/>
  </r>
  <r>
    <n v="1831"/>
    <s v="2552 - 2656"/>
    <n v="8556"/>
    <n v="8561"/>
    <n v="71"/>
    <n v="21007.483652564999"/>
    <n v="16.3717325272466"/>
    <n v="7050.2374445445521"/>
    <x v="22"/>
    <x v="70"/>
  </r>
  <r>
    <n v="1832"/>
    <s v="2552 - 3588"/>
    <n v="8556"/>
    <n v="8601"/>
    <n v="72"/>
    <n v="21375.126020427091"/>
    <n v="14.966717921409449"/>
    <n v="16145.18040285739"/>
    <x v="22"/>
    <x v="71"/>
  </r>
  <r>
    <n v="1833"/>
    <s v="2552 - 3739"/>
    <n v="8556"/>
    <n v="8609"/>
    <n v="73"/>
    <n v="21560.519404003539"/>
    <n v="16.341903647711"/>
    <n v="17680.2522295651"/>
    <x v="22"/>
    <x v="64"/>
  </r>
  <r>
    <n v="1834"/>
    <s v="2552 - 3740"/>
    <n v="8556"/>
    <n v="8610"/>
    <n v="74"/>
    <n v="21593.236487923681"/>
    <n v="17.470709790484801"/>
    <n v="17386.080814833611"/>
    <x v="22"/>
    <x v="65"/>
  </r>
  <r>
    <n v="1835"/>
    <s v="2552 - 2945"/>
    <n v="8556"/>
    <n v="8577"/>
    <n v="75"/>
    <n v="21639.087297586189"/>
    <n v="16.539723848108451"/>
    <n v="10433.544575354201"/>
    <x v="22"/>
    <x v="78"/>
  </r>
  <r>
    <n v="1836"/>
    <s v="2552 - 3741"/>
    <n v="8556"/>
    <n v="8611"/>
    <n v="76"/>
    <n v="21811.389568433609"/>
    <n v="17.688862870994729"/>
    <n v="17603.508453001381"/>
    <x v="22"/>
    <x v="69"/>
  </r>
  <r>
    <n v="1837"/>
    <s v="2552 - 3742"/>
    <n v="8556"/>
    <n v="8612"/>
    <n v="77"/>
    <n v="21934.11000343219"/>
    <n v="14.894724475134989"/>
    <n v="17708.1889589899"/>
    <x v="22"/>
    <x v="76"/>
  </r>
  <r>
    <n v="1838"/>
    <s v="2552 - 3808"/>
    <n v="8556"/>
    <n v="8613"/>
    <n v="78"/>
    <n v="21965.637365455568"/>
    <n v="16.747021609163031"/>
    <n v="17797.131778812291"/>
    <x v="22"/>
    <x v="72"/>
  </r>
  <r>
    <n v="1839"/>
    <s v="2552 - 3658"/>
    <n v="8556"/>
    <n v="8603"/>
    <n v="79"/>
    <n v="28743.211426290462"/>
    <n v="22.734433052824929"/>
    <n v="24338.641831492521"/>
    <x v="22"/>
    <x v="77"/>
  </r>
  <r>
    <n v="1840"/>
    <s v="2552 - 3657"/>
    <n v="8556"/>
    <n v="8602"/>
    <n v="80"/>
    <n v="28860.091690925648"/>
    <n v="23.039498218401889"/>
    <n v="24474.601526641942"/>
    <x v="22"/>
    <x v="79"/>
  </r>
  <r>
    <n v="1841"/>
    <s v="2599 - 2599"/>
    <n v="8557"/>
    <n v="8557"/>
    <n v="1"/>
    <n v="0"/>
    <n v="0"/>
    <n v="0"/>
    <x v="23"/>
    <x v="5"/>
  </r>
  <r>
    <n v="1842"/>
    <s v="2599 - 2550"/>
    <n v="8557"/>
    <n v="8554"/>
    <n v="2"/>
    <n v="1248.023161845769"/>
    <n v="1.04652510542"/>
    <n v="991.47443587050327"/>
    <x v="23"/>
    <x v="6"/>
  </r>
  <r>
    <n v="1843"/>
    <s v="2599 - 2551"/>
    <n v="8557"/>
    <n v="8555"/>
    <n v="3"/>
    <n v="1674.6975208443489"/>
    <n v="1.256023140633262"/>
    <n v="1593.37705014167"/>
    <x v="23"/>
    <x v="9"/>
  </r>
  <r>
    <n v="1844"/>
    <s v="2599 - 2496"/>
    <n v="8557"/>
    <n v="8552"/>
    <n v="4"/>
    <n v="2789.493282507065"/>
    <n v="2.5879952260812971"/>
    <n v="2077.6425664309791"/>
    <x v="23"/>
    <x v="8"/>
  </r>
  <r>
    <n v="1845"/>
    <s v="2599 - 2711"/>
    <n v="8557"/>
    <n v="8563"/>
    <n v="5"/>
    <n v="4770.3273488365548"/>
    <n v="4.6301905120488138"/>
    <n v="3230.3463255424099"/>
    <x v="23"/>
    <x v="1"/>
  </r>
  <r>
    <n v="1846"/>
    <s v="2599 - 0"/>
    <n v="8557"/>
    <n v="8534"/>
    <n v="6"/>
    <n v="4827.0172135379207"/>
    <n v="4.5113284576868491"/>
    <n v="3585.3441433287339"/>
    <x v="23"/>
    <x v="0"/>
  </r>
  <r>
    <n v="1847"/>
    <s v="2599 - 2450"/>
    <n v="8557"/>
    <n v="8550"/>
    <n v="7"/>
    <n v="4988.0367934454634"/>
    <n v="3.825162611305656"/>
    <n v="4468.2778565842164"/>
    <x v="23"/>
    <x v="12"/>
  </r>
  <r>
    <n v="1848"/>
    <s v="2599 - 2451"/>
    <n v="8557"/>
    <n v="8551"/>
    <n v="8"/>
    <n v="5330.8308926982854"/>
    <n v="4.393122346937985"/>
    <n v="4638.9525920563956"/>
    <x v="23"/>
    <x v="13"/>
  </r>
  <r>
    <n v="1849"/>
    <s v="2599 - 2940"/>
    <n v="8557"/>
    <n v="8572"/>
    <n v="9"/>
    <n v="5496.6929988601578"/>
    <n v="4.6609401965671076"/>
    <n v="4996.4820369031568"/>
    <x v="23"/>
    <x v="7"/>
  </r>
  <r>
    <n v="1850"/>
    <s v="2599 - 2860"/>
    <n v="8557"/>
    <n v="8570"/>
    <n v="10"/>
    <n v="5544.7349094184401"/>
    <n v="5.2609724708464247"/>
    <n v="4608.5846241012796"/>
    <x v="23"/>
    <x v="4"/>
  </r>
  <r>
    <n v="1851"/>
    <s v="2599 - 2710"/>
    <n v="8557"/>
    <n v="8562"/>
    <n v="11"/>
    <n v="5620.9096714155403"/>
    <n v="5.0369456682811924"/>
    <n v="4488.0373194806234"/>
    <x v="23"/>
    <x v="2"/>
  </r>
  <r>
    <n v="1852"/>
    <s v="2599 - 2497"/>
    <n v="8557"/>
    <n v="8553"/>
    <n v="12"/>
    <n v="5872.6990612564477"/>
    <n v="4.9349905154961462"/>
    <n v="4833.4511427108964"/>
    <x v="23"/>
    <x v="15"/>
  </r>
  <r>
    <n v="1853"/>
    <s v="2599 - 2552"/>
    <n v="8557"/>
    <n v="8556"/>
    <n v="13"/>
    <n v="5872.6990612564477"/>
    <n v="4.9349905154961462"/>
    <n v="4833.4511427108964"/>
    <x v="23"/>
    <x v="16"/>
  </r>
  <r>
    <n v="1854"/>
    <s v="2599 - 2601"/>
    <n v="8557"/>
    <n v="8559"/>
    <n v="14"/>
    <n v="5977.2328345567103"/>
    <n v="4.426282581915614"/>
    <n v="2589.6770230897991"/>
    <x v="23"/>
    <x v="18"/>
  </r>
  <r>
    <n v="1855"/>
    <s v="2599 - 2785"/>
    <n v="8557"/>
    <n v="8567"/>
    <n v="15"/>
    <n v="6266.9091760932051"/>
    <n v="5.2562066051515579"/>
    <n v="5079.2185234207209"/>
    <x v="23"/>
    <x v="3"/>
  </r>
  <r>
    <n v="1856"/>
    <s v="2599 - 2600"/>
    <n v="8557"/>
    <n v="8558"/>
    <n v="16"/>
    <n v="7350.2173334893496"/>
    <n v="5.2424709353319869"/>
    <n v="1756.400591981155"/>
    <x v="23"/>
    <x v="20"/>
  </r>
  <r>
    <n v="1857"/>
    <s v="2599 - 2412"/>
    <n v="8557"/>
    <n v="8548"/>
    <n v="17"/>
    <n v="7772.258419613142"/>
    <n v="6.5782739871527198"/>
    <n v="4383.3667217909124"/>
    <x v="23"/>
    <x v="10"/>
  </r>
  <r>
    <n v="1858"/>
    <s v="2599 - 2655"/>
    <n v="8557"/>
    <n v="8560"/>
    <n v="18"/>
    <n v="8106.2126850680952"/>
    <n v="5.7036704922224448"/>
    <n v="1803.6960901973659"/>
    <x v="23"/>
    <x v="19"/>
  </r>
  <r>
    <n v="1859"/>
    <s v="2599 - 2343"/>
    <n v="8557"/>
    <n v="8545"/>
    <n v="19"/>
    <n v="9047.5572196943194"/>
    <n v="6.5379433929165502"/>
    <n v="7968.9739046359546"/>
    <x v="23"/>
    <x v="22"/>
  </r>
  <r>
    <n v="1860"/>
    <s v="2599 - 2305"/>
    <n v="8557"/>
    <n v="8542"/>
    <n v="20"/>
    <n v="9153.4230865780137"/>
    <n v="6.324394387185186"/>
    <n v="8321.2769923207616"/>
    <x v="23"/>
    <x v="23"/>
  </r>
  <r>
    <n v="1861"/>
    <s v="2599 - 2712"/>
    <n v="8557"/>
    <n v="8564"/>
    <n v="21"/>
    <n v="9189.8934383222586"/>
    <n v="6.3538789441749426"/>
    <n v="2454.3183844587711"/>
    <x v="23"/>
    <x v="17"/>
  </r>
  <r>
    <n v="1862"/>
    <s v="2599 - 2786"/>
    <n v="8557"/>
    <n v="8568"/>
    <n v="22"/>
    <n v="9438.3096575583495"/>
    <n v="7.5960473401943638"/>
    <n v="3275.96886259237"/>
    <x v="23"/>
    <x v="11"/>
  </r>
  <r>
    <n v="1863"/>
    <s v="2599 - 2713"/>
    <n v="8557"/>
    <n v="8565"/>
    <n v="23"/>
    <n v="10044.18329189643"/>
    <n v="9.2084304896033693"/>
    <n v="5490.1442021235098"/>
    <x v="23"/>
    <x v="14"/>
  </r>
  <r>
    <n v="1864"/>
    <s v="2599 - 2273"/>
    <n v="8557"/>
    <n v="8538"/>
    <n v="24"/>
    <n v="10454.50622806856"/>
    <n v="7.3986083099855371"/>
    <n v="8700.2005146184965"/>
    <x v="23"/>
    <x v="24"/>
  </r>
  <r>
    <n v="1865"/>
    <s v="2599 - 2272"/>
    <n v="8557"/>
    <n v="8537"/>
    <n v="25"/>
    <n v="11271.248801651351"/>
    <n v="7.875122298992058"/>
    <n v="8203.5687353743397"/>
    <x v="23"/>
    <x v="21"/>
  </r>
  <r>
    <n v="1866"/>
    <s v="2599 - 2274"/>
    <n v="8557"/>
    <n v="8539"/>
    <n v="26"/>
    <n v="12235.78064075104"/>
    <n v="8.3179970283082199"/>
    <n v="10340.87281735712"/>
    <x v="23"/>
    <x v="37"/>
  </r>
  <r>
    <n v="1867"/>
    <s v="2599 - 2306"/>
    <n v="8557"/>
    <n v="8543"/>
    <n v="27"/>
    <n v="12280.129705584661"/>
    <n v="9.7705158788068864"/>
    <n v="10806.285167679771"/>
    <x v="23"/>
    <x v="39"/>
  </r>
  <r>
    <n v="1868"/>
    <s v="2599 - 2380"/>
    <n v="8557"/>
    <n v="8547"/>
    <n v="28"/>
    <n v="12419.58916816475"/>
    <n v="9.9099753413869784"/>
    <n v="8802.7581418063637"/>
    <x v="23"/>
    <x v="40"/>
  </r>
  <r>
    <n v="1869"/>
    <s v="2599 - 2413"/>
    <n v="8557"/>
    <n v="8549"/>
    <n v="29"/>
    <n v="12419.58916816475"/>
    <n v="9.9099753413869784"/>
    <n v="8802.7581418063637"/>
    <x v="23"/>
    <x v="41"/>
  </r>
  <r>
    <n v="1870"/>
    <s v="2599 - 2275"/>
    <n v="8557"/>
    <n v="8540"/>
    <n v="30"/>
    <n v="13180.70931272427"/>
    <n v="8.8849542314921592"/>
    <n v="11098.17593030155"/>
    <x v="23"/>
    <x v="49"/>
  </r>
  <r>
    <n v="1871"/>
    <s v="2599 - 2237"/>
    <n v="8557"/>
    <n v="8535"/>
    <n v="31"/>
    <n v="13201.2230311858"/>
    <n v="8.8972624625690777"/>
    <n v="11113.697965724459"/>
    <x v="23"/>
    <x v="50"/>
  </r>
  <r>
    <n v="1872"/>
    <s v="2599 - 3021"/>
    <n v="8557"/>
    <n v="8578"/>
    <n v="32"/>
    <n v="13535.79538768885"/>
    <n v="11.86702363967113"/>
    <n v="9042.7839559982331"/>
    <x v="23"/>
    <x v="25"/>
  </r>
  <r>
    <n v="1873"/>
    <s v="2599 - 2941"/>
    <n v="8557"/>
    <n v="8573"/>
    <n v="33"/>
    <n v="13649.38193847922"/>
    <n v="12.79237362427734"/>
    <n v="8476.6071156352027"/>
    <x v="23"/>
    <x v="26"/>
  </r>
  <r>
    <n v="1874"/>
    <s v="2599 - 2238"/>
    <n v="8557"/>
    <n v="8536"/>
    <n v="34"/>
    <n v="13851.471713651739"/>
    <n v="9.2874116720486466"/>
    <n v="11570.21686876501"/>
    <x v="23"/>
    <x v="56"/>
  </r>
  <r>
    <n v="1875"/>
    <s v="2599 - 3101"/>
    <n v="8557"/>
    <n v="8583"/>
    <n v="35"/>
    <n v="14201.71075529578"/>
    <n v="12.165431800636171"/>
    <n v="10682.91951540114"/>
    <x v="23"/>
    <x v="27"/>
  </r>
  <r>
    <n v="1876"/>
    <s v="2599 - 3187"/>
    <n v="8557"/>
    <n v="8587"/>
    <n v="36"/>
    <n v="14333.203680723969"/>
    <n v="13.093781453165359"/>
    <n v="11065.95728341145"/>
    <x v="23"/>
    <x v="28"/>
  </r>
  <r>
    <n v="1877"/>
    <s v="2599 - 3275"/>
    <n v="8557"/>
    <n v="8590"/>
    <n v="37"/>
    <n v="14338.08867361756"/>
    <n v="13.20864600101363"/>
    <n v="11021.49123552228"/>
    <x v="23"/>
    <x v="29"/>
  </r>
  <r>
    <n v="1878"/>
    <s v="2599 - 2344"/>
    <n v="8557"/>
    <n v="8546"/>
    <n v="38"/>
    <n v="14751.00366708923"/>
    <n v="12.241389840311459"/>
    <n v="11453.32510272676"/>
    <x v="23"/>
    <x v="73"/>
  </r>
  <r>
    <n v="1879"/>
    <s v="2599 - 3276"/>
    <n v="8557"/>
    <n v="8591"/>
    <n v="39"/>
    <n v="14788.257634045331"/>
    <n v="13.54883540648672"/>
    <n v="11387.19414153447"/>
    <x v="23"/>
    <x v="30"/>
  </r>
  <r>
    <n v="1880"/>
    <s v="2599 - 2307"/>
    <n v="8557"/>
    <n v="8544"/>
    <n v="40"/>
    <n v="15048.12153137371"/>
    <n v="10.56872201910045"/>
    <n v="12455.332501892421"/>
    <x v="23"/>
    <x v="74"/>
  </r>
  <r>
    <n v="1881"/>
    <s v="2599 - 2276"/>
    <n v="8557"/>
    <n v="8541"/>
    <n v="41"/>
    <n v="15150.54811144238"/>
    <n v="10.066857510723031"/>
    <n v="12418.74608466294"/>
    <x v="23"/>
    <x v="75"/>
  </r>
  <r>
    <n v="1882"/>
    <s v="2599 - 3360"/>
    <n v="8557"/>
    <n v="8594"/>
    <n v="42"/>
    <n v="15162.918019697559"/>
    <n v="12.756677061365821"/>
    <n v="12462.847126116971"/>
    <x v="23"/>
    <x v="31"/>
  </r>
  <r>
    <n v="1883"/>
    <s v="2599 - 3102"/>
    <n v="8557"/>
    <n v="8584"/>
    <n v="43"/>
    <n v="15349.60766292649"/>
    <n v="14.11018543536788"/>
    <n v="11666.668803185021"/>
    <x v="23"/>
    <x v="32"/>
  </r>
  <r>
    <n v="1884"/>
    <s v="2599 - 3022"/>
    <n v="8557"/>
    <n v="8579"/>
    <n v="44"/>
    <n v="15462.521007348159"/>
    <n v="13.295115511881731"/>
    <n v="10725.87376892577"/>
    <x v="23"/>
    <x v="33"/>
  </r>
  <r>
    <n v="1885"/>
    <s v="2599 - 3361"/>
    <n v="8557"/>
    <n v="8595"/>
    <n v="45"/>
    <n v="15526.16933775369"/>
    <n v="13.11992837942196"/>
    <n v="12816.543713165391"/>
    <x v="23"/>
    <x v="34"/>
  </r>
  <r>
    <n v="1886"/>
    <s v="2599 - 3023"/>
    <n v="8557"/>
    <n v="8580"/>
    <n v="46"/>
    <n v="15559.55611877459"/>
    <n v="13.39215062330816"/>
    <n v="10679.445616291099"/>
    <x v="23"/>
    <x v="35"/>
  </r>
  <r>
    <n v="1887"/>
    <s v="2599 - 3513"/>
    <n v="8557"/>
    <n v="8597"/>
    <n v="47"/>
    <n v="15764.363292210261"/>
    <n v="11.20107970695565"/>
    <n v="13954.143994153679"/>
    <x v="23"/>
    <x v="36"/>
  </r>
  <r>
    <n v="1888"/>
    <s v="2599 - 3434"/>
    <n v="8557"/>
    <n v="8596"/>
    <n v="48"/>
    <n v="15877.953176182489"/>
    <n v="13.471712217850749"/>
    <n v="13162.61861462213"/>
    <x v="23"/>
    <x v="38"/>
  </r>
  <r>
    <n v="1889"/>
    <s v="2599 - 3103"/>
    <n v="8557"/>
    <n v="8585"/>
    <n v="49"/>
    <n v="16229.71562798961"/>
    <n v="13.686435455156539"/>
    <n v="12389.000001813891"/>
    <x v="23"/>
    <x v="42"/>
  </r>
  <r>
    <n v="1890"/>
    <s v="2599 - 3661"/>
    <n v="8557"/>
    <n v="8605"/>
    <n v="50"/>
    <n v="16310.936449896521"/>
    <n v="15.47518364760348"/>
    <n v="14524.48790584296"/>
    <x v="23"/>
    <x v="43"/>
  </r>
  <r>
    <n v="1891"/>
    <s v="2599 - 3188"/>
    <n v="8557"/>
    <n v="8588"/>
    <n v="51"/>
    <n v="16361.682677590619"/>
    <n v="15.122260450032"/>
    <n v="12477.78819321596"/>
    <x v="23"/>
    <x v="44"/>
  </r>
  <r>
    <n v="1892"/>
    <s v="2599 - 2943"/>
    <n v="8557"/>
    <n v="8575"/>
    <n v="52"/>
    <n v="16421.027183191811"/>
    <n v="14.25362168772538"/>
    <n v="10086.659152508741"/>
    <x v="23"/>
    <x v="45"/>
  </r>
  <r>
    <n v="1893"/>
    <s v="2599 - 3587"/>
    <n v="8557"/>
    <n v="8600"/>
    <n v="53"/>
    <n v="16477.729439079441"/>
    <n v="11.498311738137909"/>
    <n v="14860.08004294117"/>
    <x v="23"/>
    <x v="46"/>
  </r>
  <r>
    <n v="1894"/>
    <s v="2599 - 3660"/>
    <n v="8557"/>
    <n v="8604"/>
    <n v="54"/>
    <n v="16607.003256949451"/>
    <n v="15.7712504546564"/>
    <n v="14764.02641462857"/>
    <x v="23"/>
    <x v="47"/>
  </r>
  <r>
    <n v="1895"/>
    <s v="2599 - 2942"/>
    <n v="8557"/>
    <n v="8574"/>
    <n v="55"/>
    <n v="16642.663738231899"/>
    <n v="14.47525824276547"/>
    <n v="9935.9582248656006"/>
    <x v="23"/>
    <x v="48"/>
  </r>
  <r>
    <n v="1896"/>
    <s v="2599 - 3514"/>
    <n v="8557"/>
    <n v="8598"/>
    <n v="56"/>
    <n v="16834.04673659625"/>
    <n v="12.27806919165409"/>
    <n v="14548.118900303291"/>
    <x v="23"/>
    <x v="51"/>
  </r>
  <r>
    <n v="1897"/>
    <s v="2599 - 3586"/>
    <n v="8557"/>
    <n v="8599"/>
    <n v="57"/>
    <n v="17005.209881868981"/>
    <n v="16.16945707957592"/>
    <n v="14405.228142094889"/>
    <x v="23"/>
    <x v="52"/>
  </r>
  <r>
    <n v="1898"/>
    <s v="2599 - 3662"/>
    <n v="8557"/>
    <n v="8606"/>
    <n v="58"/>
    <n v="17096.296373979822"/>
    <n v="16.260543571686771"/>
    <n v="15234.694260729089"/>
    <x v="23"/>
    <x v="53"/>
  </r>
  <r>
    <n v="1899"/>
    <s v="2599 - 3104"/>
    <n v="8557"/>
    <n v="8586"/>
    <n v="59"/>
    <n v="17212.851648201198"/>
    <n v="14.42099063096118"/>
    <n v="13249.77735372043"/>
    <x v="23"/>
    <x v="54"/>
  </r>
  <r>
    <n v="1900"/>
    <s v="2599 - 3277"/>
    <n v="8557"/>
    <n v="8592"/>
    <n v="60"/>
    <n v="17275.424201058609"/>
    <n v="14.545917592246751"/>
    <n v="13207.99830713622"/>
    <x v="23"/>
    <x v="55"/>
  </r>
  <r>
    <n v="1901"/>
    <s v="2599 - 3025"/>
    <n v="8557"/>
    <n v="8582"/>
    <n v="61"/>
    <n v="17520.178947569551"/>
    <n v="14.88916112794378"/>
    <n v="12390.406755565769"/>
    <x v="23"/>
    <x v="57"/>
  </r>
  <r>
    <n v="1902"/>
    <s v="2599 - 2861"/>
    <n v="8557"/>
    <n v="8571"/>
    <n v="62"/>
    <n v="17599.0016162715"/>
    <n v="15.43159612080507"/>
    <n v="9370.456662041719"/>
    <x v="23"/>
    <x v="58"/>
  </r>
  <r>
    <n v="1903"/>
    <s v="2599 - 3189"/>
    <n v="8557"/>
    <n v="8589"/>
    <n v="63"/>
    <n v="17637.008348768089"/>
    <n v="14.907501739956221"/>
    <n v="13543.236966055951"/>
    <x v="23"/>
    <x v="59"/>
  </r>
  <r>
    <n v="1904"/>
    <s v="2599 - 3663"/>
    <n v="8557"/>
    <n v="8607"/>
    <n v="64"/>
    <n v="17785.239560948601"/>
    <n v="12.60510157064599"/>
    <n v="15610.04838281202"/>
    <x v="23"/>
    <x v="60"/>
  </r>
  <r>
    <n v="1905"/>
    <s v="2599 - 3664"/>
    <n v="8557"/>
    <n v="8608"/>
    <n v="65"/>
    <n v="17859.26283223298"/>
    <n v="12.327231774030031"/>
    <n v="16230.96266479537"/>
    <x v="23"/>
    <x v="61"/>
  </r>
  <r>
    <n v="1906"/>
    <s v="2599 - 3024"/>
    <n v="8557"/>
    <n v="8581"/>
    <n v="66"/>
    <n v="17875.859477047201"/>
    <n v="15.24484165742143"/>
    <n v="12069.11079787414"/>
    <x v="23"/>
    <x v="62"/>
  </r>
  <r>
    <n v="1907"/>
    <s v="2599 - 3278"/>
    <n v="8557"/>
    <n v="8593"/>
    <n v="67"/>
    <n v="17884.487394150809"/>
    <n v="15.154980785338941"/>
    <n v="13777.433858748351"/>
    <x v="23"/>
    <x v="63"/>
  </r>
  <r>
    <n v="1908"/>
    <s v="2599 - 3739"/>
    <n v="8557"/>
    <n v="8609"/>
    <n v="68"/>
    <n v="17962.508906172439"/>
    <n v="16.038549721520699"/>
    <n v="15615.975748015489"/>
    <x v="23"/>
    <x v="64"/>
  </r>
  <r>
    <n v="1909"/>
    <s v="2599 - 3740"/>
    <n v="8557"/>
    <n v="8610"/>
    <n v="69"/>
    <n v="17999.999886671081"/>
    <n v="17.16424708437804"/>
    <n v="16330.535325267399"/>
    <x v="23"/>
    <x v="65"/>
  </r>
  <r>
    <n v="1910"/>
    <s v="2599 - 2944"/>
    <n v="8557"/>
    <n v="8576"/>
    <n v="70"/>
    <n v="18038.894290133809"/>
    <n v="15.40787647050804"/>
    <n v="12145.645524881689"/>
    <x v="23"/>
    <x v="66"/>
  </r>
  <r>
    <n v="1911"/>
    <s v="2599 - 2714"/>
    <n v="8557"/>
    <n v="8566"/>
    <n v="71"/>
    <n v="18179.840192749041"/>
    <n v="16.012434697282611"/>
    <n v="9056.0068078634449"/>
    <x v="23"/>
    <x v="67"/>
  </r>
  <r>
    <n v="1912"/>
    <s v="2599 - 2787"/>
    <n v="8557"/>
    <n v="8569"/>
    <n v="72"/>
    <n v="18179.840192749041"/>
    <n v="16.012434697282611"/>
    <n v="9056.0068078634449"/>
    <x v="23"/>
    <x v="68"/>
  </r>
  <r>
    <n v="1913"/>
    <s v="2599 - 3741"/>
    <n v="8557"/>
    <n v="8611"/>
    <n v="73"/>
    <n v="18220.739251912659"/>
    <n v="17.38498644961961"/>
    <n v="16547.164371344741"/>
    <x v="23"/>
    <x v="69"/>
  </r>
  <r>
    <n v="1914"/>
    <s v="2599 - 2656"/>
    <n v="8557"/>
    <n v="8561"/>
    <n v="74"/>
    <n v="18240.702948181719"/>
    <n v="16.073297452715291"/>
    <n v="9076.5998111461031"/>
    <x v="23"/>
    <x v="70"/>
  </r>
  <r>
    <n v="1915"/>
    <s v="2599 - 3588"/>
    <n v="8557"/>
    <n v="8601"/>
    <n v="75"/>
    <n v="18242.506695802149"/>
    <n v="13.68652915085999"/>
    <n v="15921.512610403061"/>
    <x v="23"/>
    <x v="71"/>
  </r>
  <r>
    <n v="1916"/>
    <s v="2599 - 3808"/>
    <n v="8557"/>
    <n v="8613"/>
    <n v="76"/>
    <n v="18367.626867624462"/>
    <n v="16.44366768297273"/>
    <n v="15829.63323621296"/>
    <x v="23"/>
    <x v="72"/>
  </r>
  <r>
    <n v="1917"/>
    <s v="2599 - 3742"/>
    <n v="8557"/>
    <n v="8612"/>
    <n v="77"/>
    <n v="18794.928517905981"/>
    <n v="13.614790527603359"/>
    <n v="16978.52124315712"/>
    <x v="23"/>
    <x v="76"/>
  </r>
  <r>
    <n v="1918"/>
    <s v="2599 - 2945"/>
    <n v="8557"/>
    <n v="8577"/>
    <n v="78"/>
    <n v="18872.306593202909"/>
    <n v="16.241288773577139"/>
    <n v="12562.676082533329"/>
    <x v="23"/>
    <x v="78"/>
  </r>
  <r>
    <n v="1919"/>
    <s v="2599 - 3658"/>
    <n v="8557"/>
    <n v="8603"/>
    <n v="79"/>
    <n v="23246.01546630164"/>
    <n v="17.10303564729637"/>
    <n v="19670.79387020686"/>
    <x v="23"/>
    <x v="77"/>
  </r>
  <r>
    <n v="1920"/>
    <s v="2599 - 3657"/>
    <n v="8557"/>
    <n v="8602"/>
    <n v="80"/>
    <n v="23362.895730936831"/>
    <n v="17.408100812873329"/>
    <n v="19774.61233754846"/>
    <x v="23"/>
    <x v="79"/>
  </r>
  <r>
    <n v="1921"/>
    <s v="2600 - 2600"/>
    <n v="8558"/>
    <n v="8558"/>
    <n v="1"/>
    <n v="0"/>
    <n v="0"/>
    <n v="0"/>
    <x v="24"/>
    <x v="20"/>
  </r>
  <r>
    <n v="1922"/>
    <s v="2600 - 2450"/>
    <n v="8558"/>
    <n v="8550"/>
    <n v="2"/>
    <n v="3488.0087219414158"/>
    <n v="2.0928052331648468"/>
    <n v="3481.080776791553"/>
    <x v="24"/>
    <x v="12"/>
  </r>
  <r>
    <n v="1923"/>
    <s v="2600 - 2451"/>
    <n v="8558"/>
    <n v="8551"/>
    <n v="3"/>
    <n v="3830.8028211942401"/>
    <n v="2.6607649687971762"/>
    <n v="3469.818305814722"/>
    <x v="24"/>
    <x v="13"/>
  </r>
  <r>
    <n v="1924"/>
    <s v="2600 - 2497"/>
    <n v="8558"/>
    <n v="8553"/>
    <n v="4"/>
    <n v="4372.6709897524024"/>
    <n v="3.2026331373553369"/>
    <n v="3508.3753783705661"/>
    <x v="24"/>
    <x v="15"/>
  </r>
  <r>
    <n v="1925"/>
    <s v="2600 - 2552"/>
    <n v="8558"/>
    <n v="8556"/>
    <n v="5"/>
    <n v="4372.6709897524024"/>
    <n v="3.2026331373553369"/>
    <n v="3508.3753783705661"/>
    <x v="24"/>
    <x v="16"/>
  </r>
  <r>
    <n v="1926"/>
    <s v="2600 - 2601"/>
    <n v="8558"/>
    <n v="8559"/>
    <n v="6"/>
    <n v="4477.2047630526649"/>
    <n v="2.693925203774806"/>
    <n v="1386.704543855448"/>
    <x v="24"/>
    <x v="18"/>
  </r>
  <r>
    <n v="1927"/>
    <s v="2600 - 2551"/>
    <n v="8558"/>
    <n v="8555"/>
    <n v="7"/>
    <n v="5676.2362598134196"/>
    <n v="3.986985130075039"/>
    <n v="1491.987388180034"/>
    <x v="24"/>
    <x v="9"/>
  </r>
  <r>
    <n v="1928"/>
    <s v="2600 - 2496"/>
    <n v="8558"/>
    <n v="8552"/>
    <n v="8"/>
    <n v="6362.0554781379587"/>
    <n v="5.1920176257408928"/>
    <n v="2645.8615803469579"/>
    <x v="24"/>
    <x v="8"/>
  </r>
  <r>
    <n v="1929"/>
    <s v="2600 - 2655"/>
    <n v="8558"/>
    <n v="8560"/>
    <n v="9"/>
    <n v="6606.1846135640499"/>
    <n v="3.9713131140816369"/>
    <n v="742.13328251282326"/>
    <x v="24"/>
    <x v="19"/>
  </r>
  <r>
    <n v="1930"/>
    <s v="2600 - 2550"/>
    <n v="8558"/>
    <n v="8554"/>
    <n v="10"/>
    <n v="6608.3109286920553"/>
    <n v="5.4382730762949896"/>
    <n v="1838.943101639004"/>
    <x v="24"/>
    <x v="6"/>
  </r>
  <r>
    <n v="1931"/>
    <s v="2600 - 2940"/>
    <n v="8558"/>
    <n v="8572"/>
    <n v="11"/>
    <n v="6743.772034219086"/>
    <n v="4.6090152705422804"/>
    <n v="5112.1848703793976"/>
    <x v="24"/>
    <x v="7"/>
  </r>
  <r>
    <n v="1932"/>
    <s v="2600 - 2599"/>
    <n v="8558"/>
    <n v="8557"/>
    <n v="12"/>
    <n v="7350.2173334893496"/>
    <n v="5.2424709353319869"/>
    <n v="1756.400591981155"/>
    <x v="24"/>
    <x v="5"/>
  </r>
  <r>
    <n v="1933"/>
    <s v="2600 - 2343"/>
    <n v="8558"/>
    <n v="8545"/>
    <n v="13"/>
    <n v="7547.5291481902732"/>
    <n v="4.8055860147757423"/>
    <n v="7078.3055139685594"/>
    <x v="24"/>
    <x v="22"/>
  </r>
  <r>
    <n v="1934"/>
    <s v="2600 - 2305"/>
    <n v="8558"/>
    <n v="8542"/>
    <n v="14"/>
    <n v="7653.3950150739674"/>
    <n v="4.5920370090443781"/>
    <n v="7613.1083173937141"/>
    <x v="24"/>
    <x v="23"/>
  </r>
  <r>
    <n v="1935"/>
    <s v="2600 - 2712"/>
    <n v="8558"/>
    <n v="8564"/>
    <n v="15"/>
    <n v="7689.8653668182124"/>
    <n v="4.6215215660341347"/>
    <n v="1819.550514978765"/>
    <x v="24"/>
    <x v="17"/>
  </r>
  <r>
    <n v="1936"/>
    <s v="2600 - 2786"/>
    <n v="8558"/>
    <n v="8568"/>
    <n v="16"/>
    <n v="7871.6284428631416"/>
    <n v="4.7303621641154017"/>
    <n v="2815.4540440401352"/>
    <x v="24"/>
    <x v="11"/>
  </r>
  <r>
    <n v="1937"/>
    <s v="2600 - 2713"/>
    <n v="8558"/>
    <n v="8565"/>
    <n v="17"/>
    <n v="8477.5020772012213"/>
    <n v="6.3427453135244081"/>
    <n v="4560.2818879612123"/>
    <x v="24"/>
    <x v="14"/>
  </r>
  <r>
    <n v="1938"/>
    <s v="2600 - 2273"/>
    <n v="8558"/>
    <n v="8538"/>
    <n v="18"/>
    <n v="8954.4781565645171"/>
    <n v="5.6662509318447292"/>
    <n v="8138.2111591769644"/>
    <x v="24"/>
    <x v="24"/>
  </r>
  <r>
    <n v="1939"/>
    <s v="2600 - 2860"/>
    <n v="8558"/>
    <n v="8570"/>
    <n v="19"/>
    <n v="9534.2972891623831"/>
    <n v="7.3995405254855724"/>
    <n v="5488.2173524981272"/>
    <x v="24"/>
    <x v="4"/>
  </r>
  <r>
    <n v="1940"/>
    <s v="2600 - 2272"/>
    <n v="8558"/>
    <n v="8537"/>
    <n v="20"/>
    <n v="9771.2207301473009"/>
    <n v="6.14276492085125"/>
    <n v="7801.0408567385903"/>
    <x v="24"/>
    <x v="21"/>
  </r>
  <r>
    <n v="1941"/>
    <s v="2600 - 2274"/>
    <n v="8558"/>
    <n v="8539"/>
    <n v="21"/>
    <n v="10735.75256924699"/>
    <n v="6.5856396501674119"/>
    <n v="9309.5369491671481"/>
    <x v="24"/>
    <x v="37"/>
  </r>
  <r>
    <n v="1942"/>
    <s v="2600 - 2306"/>
    <n v="8558"/>
    <n v="8543"/>
    <n v="22"/>
    <n v="10780.101634080611"/>
    <n v="8.0381585006660803"/>
    <n v="9660.751604875355"/>
    <x v="24"/>
    <x v="39"/>
  </r>
  <r>
    <n v="1943"/>
    <s v="2600 - 2412"/>
    <n v="8558"/>
    <n v="8548"/>
    <n v="23"/>
    <n v="10804.87547452861"/>
    <n v="8.6423512460968883"/>
    <n v="5452.151803850179"/>
    <x v="24"/>
    <x v="10"/>
  </r>
  <r>
    <n v="1944"/>
    <s v="2600 - 2380"/>
    <n v="8558"/>
    <n v="8547"/>
    <n v="24"/>
    <n v="10919.5610966607"/>
    <n v="8.1776179632461705"/>
    <n v="7604.1879890967721"/>
    <x v="24"/>
    <x v="40"/>
  </r>
  <r>
    <n v="1945"/>
    <s v="2600 - 2413"/>
    <n v="8558"/>
    <n v="8549"/>
    <n v="25"/>
    <n v="10919.5610966607"/>
    <n v="8.1776179632461705"/>
    <n v="7604.1879890967721"/>
    <x v="24"/>
    <x v="41"/>
  </r>
  <r>
    <n v="1946"/>
    <s v="2600 - 2711"/>
    <n v="8558"/>
    <n v="8563"/>
    <n v="26"/>
    <n v="11079.063408062189"/>
    <n v="8.9443066443853851"/>
    <n v="4708.7491590944474"/>
    <x v="24"/>
    <x v="1"/>
  </r>
  <r>
    <n v="1947"/>
    <s v="2600 - 2275"/>
    <n v="8558"/>
    <n v="8540"/>
    <n v="27"/>
    <n v="11680.68124122022"/>
    <n v="7.1525968533513504"/>
    <n v="9982.7589241845144"/>
    <x v="24"/>
    <x v="49"/>
  </r>
  <r>
    <n v="1948"/>
    <s v="2600 - 2237"/>
    <n v="8558"/>
    <n v="8535"/>
    <n v="28"/>
    <n v="11701.19495968175"/>
    <n v="7.164905084428268"/>
    <n v="9996.4292932417447"/>
    <x v="24"/>
    <x v="50"/>
  </r>
  <r>
    <n v="1949"/>
    <s v="2600 - 0"/>
    <n v="8558"/>
    <n v="8534"/>
    <n v="29"/>
    <n v="11801.73144575964"/>
    <n v="10.450206283051241"/>
    <n v="5253.7553158659994"/>
    <x v="24"/>
    <x v="0"/>
  </r>
  <r>
    <n v="1950"/>
    <s v="2600 - 3021"/>
    <n v="8558"/>
    <n v="8578"/>
    <n v="30"/>
    <n v="11969.114172993641"/>
    <n v="9.0013384635921661"/>
    <n v="7698.8823280623319"/>
    <x v="24"/>
    <x v="25"/>
  </r>
  <r>
    <n v="1951"/>
    <s v="2600 - 2941"/>
    <n v="8558"/>
    <n v="8573"/>
    <n v="31"/>
    <n v="12082.70072378401"/>
    <n v="9.9266884481983801"/>
    <n v="7065.4603477812416"/>
    <x v="24"/>
    <x v="26"/>
  </r>
  <r>
    <n v="1952"/>
    <s v="2600 - 2238"/>
    <n v="8558"/>
    <n v="8536"/>
    <n v="32"/>
    <n v="12351.4436421477"/>
    <n v="7.5550542939078387"/>
    <n v="10392.546923320409"/>
    <x v="24"/>
    <x v="56"/>
  </r>
  <r>
    <n v="1953"/>
    <s v="2600 - 2710"/>
    <n v="8558"/>
    <n v="8562"/>
    <n v="33"/>
    <n v="12587.255783508661"/>
    <n v="8.5095020494411706"/>
    <n v="6092.8290228785754"/>
    <x v="24"/>
    <x v="2"/>
  </r>
  <r>
    <n v="1954"/>
    <s v="2600 - 3101"/>
    <n v="8558"/>
    <n v="8583"/>
    <n v="34"/>
    <n v="12635.02954060057"/>
    <n v="9.2997466245572049"/>
    <n v="9291.734825548654"/>
    <x v="24"/>
    <x v="27"/>
  </r>
  <r>
    <n v="1955"/>
    <s v="2600 - 3187"/>
    <n v="8558"/>
    <n v="8587"/>
    <n v="35"/>
    <n v="12766.52246602876"/>
    <n v="10.228096277086401"/>
    <n v="9711.1908115549304"/>
    <x v="24"/>
    <x v="28"/>
  </r>
  <r>
    <n v="1956"/>
    <s v="2600 - 3275"/>
    <n v="8558"/>
    <n v="8590"/>
    <n v="36"/>
    <n v="12771.568762297729"/>
    <n v="10.62350991462249"/>
    <n v="9911.186307537906"/>
    <x v="24"/>
    <x v="29"/>
  </r>
  <r>
    <n v="1957"/>
    <s v="2600 - 3276"/>
    <n v="8558"/>
    <n v="8591"/>
    <n v="37"/>
    <n v="13221.57641935012"/>
    <n v="10.68315023040776"/>
    <n v="9997.6731868020397"/>
    <x v="24"/>
    <x v="30"/>
  </r>
  <r>
    <n v="1958"/>
    <s v="2600 - 2785"/>
    <n v="8558"/>
    <n v="8567"/>
    <n v="38"/>
    <n v="13241.623408314919"/>
    <n v="11.19508443051595"/>
    <n v="6632.3698075272268"/>
    <x v="24"/>
    <x v="3"/>
  </r>
  <r>
    <n v="1959"/>
    <s v="2600 - 2344"/>
    <n v="8558"/>
    <n v="8546"/>
    <n v="39"/>
    <n v="13250.97559558518"/>
    <n v="10.50903246217066"/>
    <n v="10085.376819794281"/>
    <x v="24"/>
    <x v="73"/>
  </r>
  <r>
    <n v="1960"/>
    <s v="2600 - 2307"/>
    <n v="8558"/>
    <n v="8544"/>
    <n v="40"/>
    <n v="13548.093459869669"/>
    <n v="8.8363646409596459"/>
    <n v="11159.83589678966"/>
    <x v="24"/>
    <x v="74"/>
  </r>
  <r>
    <n v="1961"/>
    <s v="2600 - 2276"/>
    <n v="8558"/>
    <n v="8541"/>
    <n v="41"/>
    <n v="13650.52003993833"/>
    <n v="8.3345001325822192"/>
    <n v="11128.33314912234"/>
    <x v="24"/>
    <x v="75"/>
  </r>
  <r>
    <n v="1962"/>
    <s v="2600 - 3360"/>
    <n v="8558"/>
    <n v="8594"/>
    <n v="42"/>
    <n v="13764.12085355542"/>
    <n v="11.616062005880179"/>
    <n v="11460.850309064999"/>
    <x v="24"/>
    <x v="31"/>
  </r>
  <r>
    <n v="1963"/>
    <s v="2600 - 3102"/>
    <n v="8558"/>
    <n v="8584"/>
    <n v="43"/>
    <n v="13782.926448231279"/>
    <n v="11.24450025928892"/>
    <n v="10229.156155897739"/>
    <x v="24"/>
    <x v="32"/>
  </r>
  <r>
    <n v="1964"/>
    <s v="2600 - 3022"/>
    <n v="8558"/>
    <n v="8579"/>
    <n v="44"/>
    <n v="13895.839792652951"/>
    <n v="10.42943033580276"/>
    <n v="9236.7505048367948"/>
    <x v="24"/>
    <x v="33"/>
  </r>
  <r>
    <n v="1965"/>
    <s v="2600 - 3023"/>
    <n v="8558"/>
    <n v="8580"/>
    <n v="45"/>
    <n v="13992.874904079379"/>
    <n v="10.526465447229199"/>
    <n v="9182.5925942293561"/>
    <x v="24"/>
    <x v="35"/>
  </r>
  <r>
    <n v="1966"/>
    <s v="2600 - 3361"/>
    <n v="8558"/>
    <n v="8595"/>
    <n v="46"/>
    <n v="14127.37217161156"/>
    <n v="11.979313323936321"/>
    <n v="11803.135048009621"/>
    <x v="24"/>
    <x v="34"/>
  </r>
  <r>
    <n v="1967"/>
    <s v="2600 - 3434"/>
    <n v="8558"/>
    <n v="8596"/>
    <n v="47"/>
    <n v="14479.156010040349"/>
    <n v="12.33109716236511"/>
    <n v="12152.5840756946"/>
    <x v="24"/>
    <x v="38"/>
  </r>
  <r>
    <n v="1968"/>
    <s v="2600 - 3513"/>
    <n v="8558"/>
    <n v="8597"/>
    <n v="48"/>
    <n v="14563.52069775671"/>
    <n v="9.317148226894858"/>
    <n v="12996.2920244254"/>
    <x v="24"/>
    <x v="36"/>
  </r>
  <r>
    <n v="1969"/>
    <s v="2600 - 3103"/>
    <n v="8558"/>
    <n v="8585"/>
    <n v="49"/>
    <n v="14663.03441329439"/>
    <n v="10.820750279077579"/>
    <n v="10892.06501853525"/>
    <x v="24"/>
    <x v="42"/>
  </r>
  <r>
    <n v="1970"/>
    <s v="2600 - 3188"/>
    <n v="8558"/>
    <n v="8588"/>
    <n v="50"/>
    <n v="14795.0014628954"/>
    <n v="12.25657527395304"/>
    <n v="10987.082296397421"/>
    <x v="24"/>
    <x v="44"/>
  </r>
  <r>
    <n v="1971"/>
    <s v="2600 - 2943"/>
    <n v="8558"/>
    <n v="8575"/>
    <n v="51"/>
    <n v="14854.3459684966"/>
    <n v="11.387936511646419"/>
    <n v="8535.831179747247"/>
    <x v="24"/>
    <x v="45"/>
  </r>
  <r>
    <n v="1972"/>
    <s v="2600 - 2942"/>
    <n v="8558"/>
    <n v="8574"/>
    <n v="52"/>
    <n v="15075.98252353669"/>
    <n v="11.60957306668651"/>
    <n v="8371.3959730040897"/>
    <x v="24"/>
    <x v="48"/>
  </r>
  <r>
    <n v="1973"/>
    <s v="2600 - 3587"/>
    <n v="8558"/>
    <n v="8600"/>
    <n v="53"/>
    <n v="15286.241308112571"/>
    <n v="9.6151238897567559"/>
    <n v="13928.62696825037"/>
    <x v="24"/>
    <x v="46"/>
  </r>
  <r>
    <n v="1974"/>
    <s v="2600 - 3661"/>
    <n v="8558"/>
    <n v="8605"/>
    <n v="54"/>
    <n v="15572.12525214268"/>
    <n v="12.61299279477274"/>
    <n v="13923.530673700459"/>
    <x v="24"/>
    <x v="43"/>
  </r>
  <r>
    <n v="1975"/>
    <s v="2600 - 3514"/>
    <n v="8558"/>
    <n v="8598"/>
    <n v="55"/>
    <n v="15633.204142142709"/>
    <n v="10.3941377115933"/>
    <n v="13509.38130381991"/>
    <x v="24"/>
    <x v="51"/>
  </r>
  <r>
    <n v="1976"/>
    <s v="2600 - 3104"/>
    <n v="8558"/>
    <n v="8586"/>
    <n v="56"/>
    <n v="15646.170433505989"/>
    <n v="11.555305454882211"/>
    <n v="11714.97597249819"/>
    <x v="24"/>
    <x v="54"/>
  </r>
  <r>
    <n v="1977"/>
    <s v="2600 - 3277"/>
    <n v="8558"/>
    <n v="8592"/>
    <n v="57"/>
    <n v="15708.742986363401"/>
    <n v="11.68023241616779"/>
    <n v="11698.71371105548"/>
    <x v="24"/>
    <x v="55"/>
  </r>
  <r>
    <n v="1978"/>
    <s v="2600 - 3586"/>
    <n v="8558"/>
    <n v="8599"/>
    <n v="58"/>
    <n v="15836.671108227451"/>
    <n v="10.602588849793911"/>
    <n v="13598.383159406851"/>
    <x v="24"/>
    <x v="52"/>
  </r>
  <r>
    <n v="1979"/>
    <s v="2600 - 3660"/>
    <n v="8558"/>
    <n v="8604"/>
    <n v="59"/>
    <n v="15868.19205919561"/>
    <n v="12.909059601825669"/>
    <n v="14183.593413271559"/>
    <x v="24"/>
    <x v="47"/>
  </r>
  <r>
    <n v="1980"/>
    <s v="2600 - 3025"/>
    <n v="8558"/>
    <n v="8582"/>
    <n v="60"/>
    <n v="15953.497732874341"/>
    <n v="12.023475951864819"/>
    <n v="10817.720230545539"/>
    <x v="24"/>
    <x v="57"/>
  </r>
  <r>
    <n v="1981"/>
    <s v="2600 - 2861"/>
    <n v="8558"/>
    <n v="8571"/>
    <n v="61"/>
    <n v="16032.320401576289"/>
    <n v="12.565910944726101"/>
    <n v="7743.9617504335611"/>
    <x v="24"/>
    <x v="58"/>
  </r>
  <r>
    <n v="1982"/>
    <s v="2600 - 3189"/>
    <n v="8558"/>
    <n v="8589"/>
    <n v="62"/>
    <n v="16070.32713407287"/>
    <n v="12.04181656387726"/>
    <n v="12023.55576102858"/>
    <x v="24"/>
    <x v="59"/>
  </r>
  <r>
    <n v="1983"/>
    <s v="2600 - 3024"/>
    <n v="8558"/>
    <n v="8581"/>
    <n v="63"/>
    <n v="16309.17826235199"/>
    <n v="12.37915648134247"/>
    <n v="10486.84161298377"/>
    <x v="24"/>
    <x v="62"/>
  </r>
  <r>
    <n v="1984"/>
    <s v="2600 - 3278"/>
    <n v="8558"/>
    <n v="8593"/>
    <n v="64"/>
    <n v="16317.806179455591"/>
    <n v="12.28929560925998"/>
    <n v="12252.31686052133"/>
    <x v="24"/>
    <x v="63"/>
  </r>
  <r>
    <n v="1985"/>
    <s v="2600 - 3662"/>
    <n v="8558"/>
    <n v="8606"/>
    <n v="65"/>
    <n v="16352.747717818929"/>
    <n v="13.401477383280501"/>
    <n v="14464.244478919391"/>
    <x v="24"/>
    <x v="53"/>
  </r>
  <r>
    <n v="1986"/>
    <s v="2600 - 2944"/>
    <n v="8558"/>
    <n v="8576"/>
    <n v="66"/>
    <n v="16472.213075438602"/>
    <n v="12.542191294429079"/>
    <n v="10553.61726444417"/>
    <x v="24"/>
    <x v="66"/>
  </r>
  <r>
    <n v="1987"/>
    <s v="2600 - 3663"/>
    <n v="8558"/>
    <n v="8607"/>
    <n v="67"/>
    <n v="16590.95912739632"/>
    <n v="10.720915267567349"/>
    <n v="14740.06466880353"/>
    <x v="24"/>
    <x v="60"/>
  </r>
  <r>
    <n v="1988"/>
    <s v="2600 - 2714"/>
    <n v="8558"/>
    <n v="8566"/>
    <n v="68"/>
    <n v="16613.158978053831"/>
    <n v="13.146749521203651"/>
    <n v="7394.6999878071529"/>
    <x v="24"/>
    <x v="67"/>
  </r>
  <r>
    <n v="1989"/>
    <s v="2600 - 2787"/>
    <n v="8558"/>
    <n v="8569"/>
    <n v="69"/>
    <n v="16613.158978053831"/>
    <n v="13.146749521203651"/>
    <n v="7394.6999878071529"/>
    <x v="24"/>
    <x v="68"/>
  </r>
  <r>
    <n v="1990"/>
    <s v="2600 - 3664"/>
    <n v="8558"/>
    <n v="8608"/>
    <n v="70"/>
    <n v="16664.982398680699"/>
    <n v="10.44304547095139"/>
    <n v="15277.869483479481"/>
    <x v="24"/>
    <x v="61"/>
  </r>
  <r>
    <n v="1991"/>
    <s v="2600 - 2656"/>
    <n v="8558"/>
    <n v="8561"/>
    <n v="71"/>
    <n v="16674.021733486508"/>
    <n v="13.207612276636331"/>
    <n v="7411.3021646953284"/>
    <x v="24"/>
    <x v="70"/>
  </r>
  <r>
    <n v="1992"/>
    <s v="2600 - 3588"/>
    <n v="8558"/>
    <n v="8601"/>
    <n v="72"/>
    <n v="17041.664101348611"/>
    <n v="11.802597670799191"/>
    <n v="14862.154589381689"/>
    <x v="24"/>
    <x v="71"/>
  </r>
  <r>
    <n v="1993"/>
    <s v="2600 - 3739"/>
    <n v="8558"/>
    <n v="8609"/>
    <n v="73"/>
    <n v="17223.6977084186"/>
    <n v="13.17635886868996"/>
    <n v="15221.77038975182"/>
    <x v="24"/>
    <x v="64"/>
  </r>
  <r>
    <n v="1994"/>
    <s v="2600 - 3740"/>
    <n v="8558"/>
    <n v="8610"/>
    <n v="74"/>
    <n v="17256.451230510189"/>
    <n v="14.305180895971761"/>
    <n v="15549.99370663944"/>
    <x v="24"/>
    <x v="65"/>
  </r>
  <r>
    <n v="1995"/>
    <s v="2600 - 2945"/>
    <n v="8558"/>
    <n v="8577"/>
    <n v="75"/>
    <n v="17305.625378507699"/>
    <n v="13.375603597498181"/>
    <n v="10926.637962866"/>
    <x v="24"/>
    <x v="78"/>
  </r>
  <r>
    <n v="1996"/>
    <s v="2600 - 3741"/>
    <n v="8558"/>
    <n v="8611"/>
    <n v="76"/>
    <n v="17474.604311020121"/>
    <n v="14.52333397648168"/>
    <n v="15768.845297060599"/>
    <x v="24"/>
    <x v="69"/>
  </r>
  <r>
    <n v="1997"/>
    <s v="2600 - 3742"/>
    <n v="8558"/>
    <n v="8612"/>
    <n v="77"/>
    <n v="17600.648084353699"/>
    <n v="11.730604224524731"/>
    <n v="16091.05568860693"/>
    <x v="24"/>
    <x v="76"/>
  </r>
  <r>
    <n v="1998"/>
    <s v="2600 - 3808"/>
    <n v="8558"/>
    <n v="8613"/>
    <n v="78"/>
    <n v="17628.815669870619"/>
    <n v="13.581476830141989"/>
    <n v="15396.47616966663"/>
    <x v="24"/>
    <x v="72"/>
  </r>
  <r>
    <n v="1999"/>
    <s v="2600 - 3658"/>
    <n v="8558"/>
    <n v="8603"/>
    <n v="79"/>
    <n v="27176.152347249968"/>
    <n v="18.26436255812321"/>
    <n v="20834.509396939498"/>
    <x v="24"/>
    <x v="77"/>
  </r>
  <r>
    <n v="2000"/>
    <s v="2600 - 3657"/>
    <n v="8558"/>
    <n v="8602"/>
    <n v="80"/>
    <n v="27504.051768327521"/>
    <n v="23.31580923745225"/>
    <n v="20976.1439418589"/>
    <x v="24"/>
    <x v="79"/>
  </r>
  <r>
    <n v="2001"/>
    <s v="2601 - 2601"/>
    <n v="8559"/>
    <n v="8559"/>
    <n v="1"/>
    <n v="0"/>
    <n v="0"/>
    <n v="0"/>
    <x v="25"/>
    <x v="18"/>
  </r>
  <r>
    <n v="2002"/>
    <s v="2601 - 2450"/>
    <n v="8559"/>
    <n v="8550"/>
    <n v="2"/>
    <n v="2115.024223008777"/>
    <n v="1.2766168797484749"/>
    <n v="2096.5947873114028"/>
    <x v="25"/>
    <x v="12"/>
  </r>
  <r>
    <n v="2003"/>
    <s v="2601 - 2655"/>
    <n v="8559"/>
    <n v="8560"/>
    <n v="3"/>
    <n v="2128.979850511384"/>
    <n v="1.2773879103068311"/>
    <n v="2118.2958671452998"/>
    <x v="25"/>
    <x v="19"/>
  </r>
  <r>
    <n v="2004"/>
    <s v="2601 - 2451"/>
    <n v="8559"/>
    <n v="8551"/>
    <n v="4"/>
    <n v="2419.8065925455562"/>
    <n v="1.8065648856647589"/>
    <n v="2126.9571433733299"/>
    <x v="25"/>
    <x v="13"/>
  </r>
  <r>
    <n v="2005"/>
    <s v="2601 - 2497"/>
    <n v="8559"/>
    <n v="8553"/>
    <n v="5"/>
    <n v="2961.6747611037181"/>
    <n v="2.3484330542229199"/>
    <n v="2254.1467930680651"/>
    <x v="25"/>
    <x v="15"/>
  </r>
  <r>
    <n v="2006"/>
    <s v="2601 - 2552"/>
    <n v="8559"/>
    <n v="8556"/>
    <n v="6"/>
    <n v="2961.6747611037181"/>
    <n v="2.3484330542229199"/>
    <n v="2254.1467930680651"/>
    <x v="25"/>
    <x v="16"/>
  </r>
  <r>
    <n v="2007"/>
    <s v="2601 - 2712"/>
    <n v="8559"/>
    <n v="8564"/>
    <n v="7"/>
    <n v="3212.6606037655479"/>
    <n v="1.9275963622593291"/>
    <n v="3171.396456713609"/>
    <x v="25"/>
    <x v="17"/>
  </r>
  <r>
    <n v="2008"/>
    <s v="2601 - 2786"/>
    <n v="8559"/>
    <n v="8568"/>
    <n v="8"/>
    <n v="4210.868025483237"/>
    <n v="2.5265208152899419"/>
    <n v="4152.3678330794237"/>
    <x v="25"/>
    <x v="11"/>
  </r>
  <r>
    <n v="2009"/>
    <s v="2601 - 2551"/>
    <n v="8559"/>
    <n v="8555"/>
    <n v="9"/>
    <n v="4303.2517608807811"/>
    <n v="3.170796776658666"/>
    <n v="1273.1148222250019"/>
    <x v="25"/>
    <x v="9"/>
  </r>
  <r>
    <n v="2010"/>
    <s v="2601 - 2600"/>
    <n v="8559"/>
    <n v="8558"/>
    <n v="10"/>
    <n v="4477.2047630526649"/>
    <n v="2.693925203774806"/>
    <n v="1386.704543855448"/>
    <x v="25"/>
    <x v="20"/>
  </r>
  <r>
    <n v="2011"/>
    <s v="2601 - 2496"/>
    <n v="8559"/>
    <n v="8552"/>
    <n v="11"/>
    <n v="4989.0709792053194"/>
    <n v="4.3758292723245189"/>
    <n v="2262.5932986243288"/>
    <x v="25"/>
    <x v="8"/>
  </r>
  <r>
    <n v="2012"/>
    <s v="2601 - 2550"/>
    <n v="8559"/>
    <n v="8554"/>
    <n v="12"/>
    <n v="5235.3264297594169"/>
    <n v="4.6220847228786184"/>
    <n v="2070.654875090735"/>
    <x v="25"/>
    <x v="6"/>
  </r>
  <r>
    <n v="2013"/>
    <s v="2601 - 2599"/>
    <n v="8559"/>
    <n v="8557"/>
    <n v="13"/>
    <n v="5977.2328345567103"/>
    <n v="4.4262825819156131"/>
    <n v="2589.6770230897991"/>
    <x v="25"/>
    <x v="5"/>
  </r>
  <r>
    <n v="2014"/>
    <s v="2601 - 2343"/>
    <n v="8559"/>
    <n v="8545"/>
    <n v="14"/>
    <n v="6151.7416332343619"/>
    <n v="3.9647075532580649"/>
    <n v="5696.0301324599968"/>
    <x v="25"/>
    <x v="22"/>
  </r>
  <r>
    <n v="2015"/>
    <s v="2601 - 2305"/>
    <n v="8559"/>
    <n v="8542"/>
    <n v="15"/>
    <n v="6280.4105161413263"/>
    <n v="3.7758486556280051"/>
    <n v="6228.086625333226"/>
    <x v="25"/>
    <x v="23"/>
  </r>
  <r>
    <n v="2016"/>
    <s v="2601 - 2273"/>
    <n v="8559"/>
    <n v="8538"/>
    <n v="16"/>
    <n v="7581.4936576318723"/>
    <n v="4.8500625784283562"/>
    <n v="6765.8513242893923"/>
    <x v="25"/>
    <x v="24"/>
  </r>
  <r>
    <n v="2017"/>
    <s v="2601 - 2940"/>
    <n v="8559"/>
    <n v="8572"/>
    <n v="17"/>
    <n v="8152.4846841814269"/>
    <n v="5.4616279589171963"/>
    <n v="6491.4299339550862"/>
    <x v="25"/>
    <x v="7"/>
  </r>
  <r>
    <n v="2018"/>
    <s v="2601 - 2272"/>
    <n v="8559"/>
    <n v="8537"/>
    <n v="18"/>
    <n v="8398.2362312146579"/>
    <n v="5.3265765674348771"/>
    <n v="6459.8819521121004"/>
    <x v="25"/>
    <x v="21"/>
  </r>
  <r>
    <n v="2019"/>
    <s v="2601 - 2274"/>
    <n v="8559"/>
    <n v="8539"/>
    <n v="19"/>
    <n v="9339.9650542910822"/>
    <n v="5.7447611886497336"/>
    <n v="7954.2824928878435"/>
    <x v="25"/>
    <x v="37"/>
  </r>
  <r>
    <n v="2020"/>
    <s v="2601 - 2306"/>
    <n v="8559"/>
    <n v="8543"/>
    <n v="20"/>
    <n v="9384.3141191246978"/>
    <n v="7.1972800391484038"/>
    <n v="8340.142743135104"/>
    <x v="25"/>
    <x v="39"/>
  </r>
  <r>
    <n v="2021"/>
    <s v="2601 - 2412"/>
    <n v="8559"/>
    <n v="8548"/>
    <n v="21"/>
    <n v="9431.8909755959685"/>
    <n v="7.826162892680518"/>
    <n v="5040.9577984297102"/>
    <x v="25"/>
    <x v="10"/>
  </r>
  <r>
    <n v="2022"/>
    <s v="2601 - 2380"/>
    <n v="8559"/>
    <n v="8547"/>
    <n v="22"/>
    <n v="9523.7735817047887"/>
    <n v="7.3367395017284949"/>
    <n v="6299.5799652143951"/>
    <x v="25"/>
    <x v="40"/>
  </r>
  <r>
    <n v="2023"/>
    <s v="2601 - 2413"/>
    <n v="8559"/>
    <n v="8549"/>
    <n v="23"/>
    <n v="9523.7735817047887"/>
    <n v="7.3367395017284949"/>
    <n v="6299.5799652143951"/>
    <x v="25"/>
    <x v="41"/>
  </r>
  <r>
    <n v="2024"/>
    <s v="2601 - 2713"/>
    <n v="8559"/>
    <n v="8565"/>
    <n v="24"/>
    <n v="9849.2892351759911"/>
    <n v="7.1584325099117541"/>
    <n v="5648.5971417145183"/>
    <x v="25"/>
    <x v="14"/>
  </r>
  <r>
    <n v="2025"/>
    <s v="2601 - 2275"/>
    <n v="8559"/>
    <n v="8540"/>
    <n v="25"/>
    <n v="10284.89372626431"/>
    <n v="6.3117183918336721"/>
    <n v="8652.385321843467"/>
    <x v="25"/>
    <x v="49"/>
  </r>
  <r>
    <n v="2026"/>
    <s v="2601 - 2237"/>
    <n v="8559"/>
    <n v="8535"/>
    <n v="26"/>
    <n v="10305.407444725841"/>
    <n v="6.3240266229105897"/>
    <n v="8666.6885053724072"/>
    <x v="25"/>
    <x v="50"/>
  </r>
  <r>
    <n v="2027"/>
    <s v="2601 - 0"/>
    <n v="8559"/>
    <n v="8534"/>
    <n v="27"/>
    <n v="10428.746946826999"/>
    <n v="9.6340179296348705"/>
    <n v="6160.5905266403024"/>
    <x v="25"/>
    <x v="0"/>
  </r>
  <r>
    <n v="2028"/>
    <s v="2601 - 2711"/>
    <n v="8559"/>
    <n v="8563"/>
    <n v="28"/>
    <n v="10747.56018339326"/>
    <n v="9.0564730939644278"/>
    <n v="5797.2910130577729"/>
    <x v="25"/>
    <x v="1"/>
  </r>
  <r>
    <n v="2029"/>
    <s v="2601 - 2860"/>
    <n v="8559"/>
    <n v="8570"/>
    <n v="29"/>
    <n v="10943.00993912472"/>
    <n v="8.2521532138604883"/>
    <n v="6820.7670942743271"/>
    <x v="25"/>
    <x v="4"/>
  </r>
  <r>
    <n v="2030"/>
    <s v="2601 - 2238"/>
    <n v="8559"/>
    <n v="8536"/>
    <n v="30"/>
    <n v="10955.656127191791"/>
    <n v="6.7141758323901604"/>
    <n v="9085.5540137103962"/>
    <x v="25"/>
    <x v="56"/>
  </r>
  <r>
    <n v="2031"/>
    <s v="2601 - 2710"/>
    <n v="8559"/>
    <n v="8562"/>
    <n v="31"/>
    <n v="11222.63940470462"/>
    <n v="10.159635140229209"/>
    <n v="7076.7823692488028"/>
    <x v="25"/>
    <x v="2"/>
  </r>
  <r>
    <n v="2032"/>
    <s v="2601 - 2344"/>
    <n v="8559"/>
    <n v="8546"/>
    <n v="32"/>
    <n v="11855.18808062927"/>
    <n v="9.6681540006529794"/>
    <n v="8881.2241083632416"/>
    <x v="25"/>
    <x v="73"/>
  </r>
  <r>
    <n v="2033"/>
    <s v="2601 - 2785"/>
    <n v="8559"/>
    <n v="8567"/>
    <n v="33"/>
    <n v="11868.63890938228"/>
    <n v="10.378896077099579"/>
    <n v="7667.8139957713374"/>
    <x v="25"/>
    <x v="3"/>
  </r>
  <r>
    <n v="2034"/>
    <s v="2601 - 2307"/>
    <n v="8559"/>
    <n v="8544"/>
    <n v="34"/>
    <n v="12152.30594491376"/>
    <n v="7.9954861794419676"/>
    <n v="9910.8274833422529"/>
    <x v="25"/>
    <x v="74"/>
  </r>
  <r>
    <n v="2035"/>
    <s v="2601 - 2276"/>
    <n v="8559"/>
    <n v="8541"/>
    <n v="35"/>
    <n v="12254.732524982421"/>
    <n v="7.4936216710645418"/>
    <n v="9876.4088107421285"/>
    <x v="25"/>
    <x v="75"/>
  </r>
  <r>
    <n v="2036"/>
    <s v="2601 - 3021"/>
    <n v="8559"/>
    <n v="8578"/>
    <n v="36"/>
    <n v="13340.901330968411"/>
    <n v="9.8170256599795103"/>
    <n v="8353.6405853575998"/>
    <x v="25"/>
    <x v="25"/>
  </r>
  <r>
    <n v="2037"/>
    <s v="2601 - 2941"/>
    <n v="8559"/>
    <n v="8573"/>
    <n v="37"/>
    <n v="13454.48788175878"/>
    <n v="10.74237564458573"/>
    <n v="7655.3846311609559"/>
    <x v="25"/>
    <x v="26"/>
  </r>
  <r>
    <n v="2038"/>
    <s v="2601 - 3101"/>
    <n v="8559"/>
    <n v="8583"/>
    <n v="38"/>
    <n v="14006.81669857534"/>
    <n v="10.115433820944549"/>
    <n v="9861.2579111424948"/>
    <x v="25"/>
    <x v="27"/>
  </r>
  <r>
    <n v="2039"/>
    <s v="2601 - 3187"/>
    <n v="8559"/>
    <n v="8587"/>
    <n v="39"/>
    <n v="14138.309624003539"/>
    <n v="11.04378347347375"/>
    <n v="10317.69560678672"/>
    <x v="25"/>
    <x v="28"/>
  </r>
  <r>
    <n v="2040"/>
    <s v="2601 - 3275"/>
    <n v="8559"/>
    <n v="8590"/>
    <n v="40"/>
    <n v="14143.35592027251"/>
    <n v="11.43919711100984"/>
    <n v="10752.275597121199"/>
    <x v="25"/>
    <x v="29"/>
  </r>
  <r>
    <n v="2041"/>
    <s v="2601 - 3276"/>
    <n v="8559"/>
    <n v="8591"/>
    <n v="41"/>
    <n v="14593.36357732489"/>
    <n v="11.498837426795101"/>
    <n v="10558.793202697811"/>
    <x v="25"/>
    <x v="30"/>
  </r>
  <r>
    <n v="2042"/>
    <s v="2601 - 3360"/>
    <n v="8559"/>
    <n v="8594"/>
    <n v="42"/>
    <n v="15135.9080115302"/>
    <n v="12.431749202267531"/>
    <n v="12368.99951716441"/>
    <x v="25"/>
    <x v="31"/>
  </r>
  <r>
    <n v="2043"/>
    <s v="2601 - 3102"/>
    <n v="8559"/>
    <n v="8584"/>
    <n v="43"/>
    <n v="15154.713606206051"/>
    <n v="12.06018745567626"/>
    <n v="10725.737192328521"/>
    <x v="25"/>
    <x v="32"/>
  </r>
  <r>
    <n v="2044"/>
    <s v="2601 - 3022"/>
    <n v="8559"/>
    <n v="8579"/>
    <n v="44"/>
    <n v="15267.62695062772"/>
    <n v="11.245117532190109"/>
    <n v="9675.2616516218095"/>
    <x v="25"/>
    <x v="33"/>
  </r>
  <r>
    <n v="2045"/>
    <s v="2601 - 3023"/>
    <n v="8559"/>
    <n v="8580"/>
    <n v="45"/>
    <n v="15364.66206205416"/>
    <n v="11.342152643616551"/>
    <n v="9610.4053801197679"/>
    <x v="25"/>
    <x v="35"/>
  </r>
  <r>
    <n v="2046"/>
    <s v="2601 - 3361"/>
    <n v="8559"/>
    <n v="8595"/>
    <n v="46"/>
    <n v="15499.159329586329"/>
    <n v="12.79500052032366"/>
    <n v="12699.81633574342"/>
    <x v="25"/>
    <x v="34"/>
  </r>
  <r>
    <n v="2047"/>
    <s v="2601 - 3434"/>
    <n v="8559"/>
    <n v="8596"/>
    <n v="47"/>
    <n v="15850.94316801513"/>
    <n v="13.146784358752461"/>
    <n v="13048.78110543736"/>
    <x v="25"/>
    <x v="38"/>
  </r>
  <r>
    <n v="2048"/>
    <s v="2601 - 3513"/>
    <n v="8559"/>
    <n v="8597"/>
    <n v="48"/>
    <n v="15935.30785573148"/>
    <n v="10.1328354232822"/>
    <n v="13923.597179990529"/>
    <x v="25"/>
    <x v="36"/>
  </r>
  <r>
    <n v="2049"/>
    <s v="2601 - 3103"/>
    <n v="8559"/>
    <n v="8585"/>
    <n v="49"/>
    <n v="16034.821571269171"/>
    <n v="11.63643747546492"/>
    <n v="11295.92040461581"/>
    <x v="25"/>
    <x v="42"/>
  </r>
  <r>
    <n v="2050"/>
    <s v="2601 - 3188"/>
    <n v="8559"/>
    <n v="8588"/>
    <n v="50"/>
    <n v="16166.78862087018"/>
    <n v="13.072262470340389"/>
    <n v="11399.16334539504"/>
    <x v="25"/>
    <x v="44"/>
  </r>
  <r>
    <n v="2051"/>
    <s v="2601 - 2943"/>
    <n v="8559"/>
    <n v="8575"/>
    <n v="51"/>
    <n v="16226.133126471381"/>
    <n v="12.203623708033771"/>
    <n v="8887.8357336268509"/>
    <x v="25"/>
    <x v="45"/>
  </r>
  <r>
    <n v="2052"/>
    <s v="2601 - 2942"/>
    <n v="8559"/>
    <n v="8574"/>
    <n v="52"/>
    <n v="16447.769681511469"/>
    <n v="12.42526026307385"/>
    <n v="8702.3043579687619"/>
    <x v="25"/>
    <x v="48"/>
  </r>
  <r>
    <n v="2053"/>
    <s v="2601 - 3587"/>
    <n v="8559"/>
    <n v="8600"/>
    <n v="53"/>
    <n v="16658.02846608734"/>
    <n v="10.4308110861441"/>
    <n v="14868.04652129217"/>
    <x v="25"/>
    <x v="46"/>
  </r>
  <r>
    <n v="2054"/>
    <s v="2601 - 3661"/>
    <n v="8559"/>
    <n v="8605"/>
    <n v="54"/>
    <n v="16947.272186623912"/>
    <n v="13.430104519570859"/>
    <n v="15053.43141932447"/>
    <x v="25"/>
    <x v="43"/>
  </r>
  <r>
    <n v="2055"/>
    <s v="2601 - 3514"/>
    <n v="8559"/>
    <n v="8598"/>
    <n v="55"/>
    <n v="17004.991300117479"/>
    <n v="11.209824907980639"/>
    <n v="14373.57544620718"/>
    <x v="25"/>
    <x v="51"/>
  </r>
  <r>
    <n v="2056"/>
    <s v="2601 - 3104"/>
    <n v="8559"/>
    <n v="8586"/>
    <n v="56"/>
    <n v="17017.957591480761"/>
    <n v="12.37099265126956"/>
    <n v="12049.96737847135"/>
    <x v="25"/>
    <x v="54"/>
  </r>
  <r>
    <n v="2057"/>
    <s v="2601 - 3277"/>
    <n v="8559"/>
    <n v="8592"/>
    <n v="57"/>
    <n v="17080.530144338169"/>
    <n v="12.495919612555131"/>
    <n v="12074.708168048461"/>
    <x v="25"/>
    <x v="55"/>
  </r>
  <r>
    <n v="2058"/>
    <s v="2601 - 3586"/>
    <n v="8559"/>
    <n v="8599"/>
    <n v="58"/>
    <n v="17208.458266202229"/>
    <n v="11.41827604618126"/>
    <n v="14619.593767474469"/>
    <x v="25"/>
    <x v="52"/>
  </r>
  <r>
    <n v="2059"/>
    <s v="2601 - 3660"/>
    <n v="8559"/>
    <n v="8604"/>
    <n v="59"/>
    <n v="17243.33899367684"/>
    <n v="13.72617132662379"/>
    <n v="15322.02028521924"/>
    <x v="25"/>
    <x v="47"/>
  </r>
  <r>
    <n v="2060"/>
    <s v="2601 - 3025"/>
    <n v="8559"/>
    <n v="8582"/>
    <n v="60"/>
    <n v="17325.284890849111"/>
    <n v="12.83916314825216"/>
    <n v="11096.803065379579"/>
    <x v="25"/>
    <x v="57"/>
  </r>
  <r>
    <n v="2061"/>
    <s v="2601 - 2861"/>
    <n v="8559"/>
    <n v="8571"/>
    <n v="61"/>
    <n v="17404.107559551059"/>
    <n v="13.38159814111345"/>
    <n v="7964.2200698454126"/>
    <x v="25"/>
    <x v="58"/>
  </r>
  <r>
    <n v="2062"/>
    <s v="2601 - 3189"/>
    <n v="8559"/>
    <n v="8589"/>
    <n v="62"/>
    <n v="17442.114292047641"/>
    <n v="12.857503760264599"/>
    <n v="12379.93838732666"/>
    <x v="25"/>
    <x v="59"/>
  </r>
  <r>
    <n v="2063"/>
    <s v="2601 - 3024"/>
    <n v="8559"/>
    <n v="8581"/>
    <n v="63"/>
    <n v="17680.965420326771"/>
    <n v="13.194843677729819"/>
    <n v="10752.13626597419"/>
    <x v="25"/>
    <x v="62"/>
  </r>
  <r>
    <n v="2064"/>
    <s v="2601 - 3278"/>
    <n v="8559"/>
    <n v="8593"/>
    <n v="64"/>
    <n v="17689.593337430371"/>
    <n v="13.10498280564733"/>
    <n v="12597.794862653631"/>
    <x v="25"/>
    <x v="63"/>
  </r>
  <r>
    <n v="2065"/>
    <s v="2601 - 3662"/>
    <n v="8559"/>
    <n v="8606"/>
    <n v="65"/>
    <n v="17727.858214128701"/>
    <n v="14.218573223570621"/>
    <n v="15502.06092576718"/>
    <x v="25"/>
    <x v="53"/>
  </r>
  <r>
    <n v="2066"/>
    <s v="2601 - 2944"/>
    <n v="8559"/>
    <n v="8576"/>
    <n v="66"/>
    <n v="17844.000233413379"/>
    <n v="13.357878490816431"/>
    <n v="10799.364416721141"/>
    <x v="25"/>
    <x v="66"/>
  </r>
  <r>
    <n v="2067"/>
    <s v="2601 - 3663"/>
    <n v="8559"/>
    <n v="8607"/>
    <n v="67"/>
    <n v="17962.746285371089"/>
    <n v="11.536602463954701"/>
    <n v="15715.65606952808"/>
    <x v="25"/>
    <x v="60"/>
  </r>
  <r>
    <n v="2068"/>
    <s v="2601 - 2714"/>
    <n v="8559"/>
    <n v="8566"/>
    <n v="68"/>
    <n v="17984.946136028611"/>
    <n v="13.96243671759099"/>
    <n v="7538.5743165290532"/>
    <x v="25"/>
    <x v="67"/>
  </r>
  <r>
    <n v="2069"/>
    <s v="2601 - 2787"/>
    <n v="8559"/>
    <n v="8569"/>
    <n v="69"/>
    <n v="17984.946136028611"/>
    <n v="13.96243671759099"/>
    <n v="7538.5743165290532"/>
    <x v="25"/>
    <x v="68"/>
  </r>
  <r>
    <n v="2070"/>
    <s v="2601 - 3664"/>
    <n v="8559"/>
    <n v="8608"/>
    <n v="70"/>
    <n v="18036.769556655461"/>
    <n v="11.258732667338739"/>
    <n v="16194.514204564621"/>
    <x v="25"/>
    <x v="61"/>
  </r>
  <r>
    <n v="2071"/>
    <s v="2601 - 2656"/>
    <n v="8559"/>
    <n v="8561"/>
    <n v="71"/>
    <n v="18045.808891461289"/>
    <n v="14.02329947302367"/>
    <n v="7544.1266530796383"/>
    <x v="25"/>
    <x v="70"/>
  </r>
  <r>
    <n v="2072"/>
    <s v="2601 - 3588"/>
    <n v="8559"/>
    <n v="8601"/>
    <n v="72"/>
    <n v="18413.451259323381"/>
    <n v="12.61828486718654"/>
    <n v="15701.547308561991"/>
    <x v="25"/>
    <x v="71"/>
  </r>
  <r>
    <n v="2073"/>
    <s v="2601 - 3739"/>
    <n v="8559"/>
    <n v="8609"/>
    <n v="73"/>
    <n v="18598.844642899821"/>
    <n v="13.99347059348808"/>
    <n v="16435.359043370921"/>
    <x v="25"/>
    <x v="64"/>
  </r>
  <r>
    <n v="2074"/>
    <s v="2601 - 3740"/>
    <n v="8559"/>
    <n v="8610"/>
    <n v="74"/>
    <n v="18631.56172681996"/>
    <n v="15.122276736261879"/>
    <n v="16576.66246454951"/>
    <x v="25"/>
    <x v="65"/>
  </r>
  <r>
    <n v="2075"/>
    <s v="2601 - 2945"/>
    <n v="8559"/>
    <n v="8577"/>
    <n v="75"/>
    <n v="18677.412536482469"/>
    <n v="14.19129079388552"/>
    <n v="11075.187499326321"/>
    <x v="25"/>
    <x v="78"/>
  </r>
  <r>
    <n v="2076"/>
    <s v="2601 - 3741"/>
    <n v="8559"/>
    <n v="8611"/>
    <n v="76"/>
    <n v="18849.714807329889"/>
    <n v="15.340429816771801"/>
    <n v="16795.83809223006"/>
    <x v="25"/>
    <x v="69"/>
  </r>
  <r>
    <n v="2077"/>
    <s v="2601 - 3742"/>
    <n v="8559"/>
    <n v="8612"/>
    <n v="77"/>
    <n v="18972.435242328469"/>
    <n v="12.54629142091208"/>
    <n v="17048.525395237972"/>
    <x v="25"/>
    <x v="76"/>
  </r>
  <r>
    <n v="2078"/>
    <s v="2601 - 3808"/>
    <n v="8559"/>
    <n v="8613"/>
    <n v="78"/>
    <n v="19003.962604351851"/>
    <n v="14.39858855494011"/>
    <n v="16594.218668745139"/>
    <x v="25"/>
    <x v="72"/>
  </r>
  <r>
    <n v="2079"/>
    <s v="2601 - 3658"/>
    <n v="8559"/>
    <n v="8603"/>
    <n v="79"/>
    <n v="28571.483638569891"/>
    <n v="19.11639785405686"/>
    <n v="22118.297255809761"/>
    <x v="25"/>
    <x v="77"/>
  </r>
  <r>
    <n v="2080"/>
    <s v="2601 - 3657"/>
    <n v="8559"/>
    <n v="8602"/>
    <n v="80"/>
    <n v="28912.764418289858"/>
    <n v="24.168421925827172"/>
    <n v="22245.117032322429"/>
    <x v="25"/>
    <x v="79"/>
  </r>
  <r>
    <n v="2081"/>
    <s v="2655 - 2655"/>
    <n v="8560"/>
    <n v="8560"/>
    <n v="1"/>
    <n v="0"/>
    <n v="0"/>
    <n v="0"/>
    <x v="26"/>
    <x v="19"/>
  </r>
  <r>
    <n v="2082"/>
    <s v="2655 - 2712"/>
    <n v="8560"/>
    <n v="8564"/>
    <n v="2"/>
    <n v="1083.6807532541629"/>
    <n v="0.65020845195249799"/>
    <n v="1082.363225733736"/>
    <x v="26"/>
    <x v="17"/>
  </r>
  <r>
    <n v="2083"/>
    <s v="2655 - 2786"/>
    <n v="8560"/>
    <n v="8568"/>
    <n v="3"/>
    <n v="2081.8881749718521"/>
    <n v="1.249132904983111"/>
    <n v="2080.4261018289758"/>
    <x v="26"/>
    <x v="11"/>
  </r>
  <r>
    <n v="2084"/>
    <s v="2655 - 2601"/>
    <n v="8560"/>
    <n v="8559"/>
    <n v="4"/>
    <n v="2128.979850511384"/>
    <n v="1.2773879103068311"/>
    <n v="2118.2958671452998"/>
    <x v="26"/>
    <x v="18"/>
  </r>
  <r>
    <n v="2085"/>
    <s v="2655 - 2450"/>
    <n v="8560"/>
    <n v="8550"/>
    <n v="5"/>
    <n v="4244.004073520161"/>
    <n v="2.554004790055306"/>
    <n v="4203.7180088671976"/>
    <x v="26"/>
    <x v="12"/>
  </r>
  <r>
    <n v="2086"/>
    <s v="2655 - 2451"/>
    <n v="8560"/>
    <n v="8551"/>
    <n v="6"/>
    <n v="4548.7864430569398"/>
    <n v="3.08395279597159"/>
    <n v="4162.1655031598712"/>
    <x v="26"/>
    <x v="13"/>
  </r>
  <r>
    <n v="2087"/>
    <s v="2655 - 2497"/>
    <n v="8560"/>
    <n v="8553"/>
    <n v="7"/>
    <n v="5090.6546116151021"/>
    <n v="3.6258209645297508"/>
    <n v="4157.2553279852827"/>
    <x v="26"/>
    <x v="15"/>
  </r>
  <r>
    <n v="2088"/>
    <s v="2655 - 2552"/>
    <n v="8560"/>
    <n v="8556"/>
    <n v="8"/>
    <n v="5090.6546116151021"/>
    <n v="3.6258209645297508"/>
    <n v="4157.2553279852827"/>
    <x v="26"/>
    <x v="16"/>
  </r>
  <r>
    <n v="2089"/>
    <s v="2655 - 2940"/>
    <n v="8560"/>
    <n v="8572"/>
    <n v="9"/>
    <n v="6023.504833670042"/>
    <n v="4.1842400486103664"/>
    <n v="4373.7199405336614"/>
    <x v="26"/>
    <x v="7"/>
  </r>
  <r>
    <n v="2090"/>
    <s v="2655 - 2551"/>
    <n v="8560"/>
    <n v="8555"/>
    <n v="10"/>
    <n v="6432.2316113921643"/>
    <n v="4.4481846869654991"/>
    <n v="2112.8275607597461"/>
    <x v="26"/>
    <x v="9"/>
  </r>
  <r>
    <n v="2091"/>
    <s v="2655 - 2600"/>
    <n v="8560"/>
    <n v="8558"/>
    <n v="11"/>
    <n v="6606.184613564048"/>
    <n v="3.9713131140816369"/>
    <n v="742.13328251282326"/>
    <x v="26"/>
    <x v="20"/>
  </r>
  <r>
    <n v="2092"/>
    <s v="2655 - 2496"/>
    <n v="8560"/>
    <n v="8552"/>
    <n v="12"/>
    <n v="7118.0508297167034"/>
    <n v="5.6532171826313506"/>
    <n v="3199.9414135451798"/>
    <x v="26"/>
    <x v="8"/>
  </r>
  <r>
    <n v="2093"/>
    <s v="2655 - 2550"/>
    <n v="8560"/>
    <n v="8554"/>
    <n v="13"/>
    <n v="7364.3062802707991"/>
    <n v="5.8994726331854492"/>
    <n v="2240.4860523741659"/>
    <x v="26"/>
    <x v="6"/>
  </r>
  <r>
    <n v="2094"/>
    <s v="2655 - 2713"/>
    <n v="8560"/>
    <n v="8565"/>
    <n v="14"/>
    <n v="7720.3093846646061"/>
    <n v="5.8810445996049241"/>
    <n v="3946.132425000445"/>
    <x v="26"/>
    <x v="14"/>
  </r>
  <r>
    <n v="2095"/>
    <s v="2655 - 2599"/>
    <n v="8560"/>
    <n v="8557"/>
    <n v="15"/>
    <n v="8106.2126850680943"/>
    <n v="5.7036704922224466"/>
    <n v="1803.6960901973659"/>
    <x v="26"/>
    <x v="5"/>
  </r>
  <r>
    <n v="2096"/>
    <s v="2655 - 2343"/>
    <n v="8560"/>
    <n v="8545"/>
    <n v="16"/>
    <n v="8280.7214837457468"/>
    <n v="5.2420954635648984"/>
    <n v="7794.1123748200953"/>
    <x v="26"/>
    <x v="22"/>
  </r>
  <r>
    <n v="2097"/>
    <s v="2655 - 2305"/>
    <n v="8560"/>
    <n v="8542"/>
    <n v="17"/>
    <n v="8409.3903666527112"/>
    <n v="5.0532365659348368"/>
    <n v="8346.118910716179"/>
    <x v="26"/>
    <x v="23"/>
  </r>
  <r>
    <n v="2098"/>
    <s v="2655 - 2860"/>
    <n v="8560"/>
    <n v="8570"/>
    <n v="18"/>
    <n v="8814.0300886133373"/>
    <n v="6.9747653035536583"/>
    <n v="4859.2055019524514"/>
    <x v="26"/>
    <x v="4"/>
  </r>
  <r>
    <n v="2099"/>
    <s v="2655 - 2273"/>
    <n v="8560"/>
    <n v="8538"/>
    <n v="19"/>
    <n v="9710.4735081432609"/>
    <n v="6.1274504887351879"/>
    <n v="8878.2875819048659"/>
    <x v="26"/>
    <x v="24"/>
  </r>
  <r>
    <n v="2100"/>
    <s v="2655 - 2711"/>
    <n v="8560"/>
    <n v="8563"/>
    <n v="20"/>
    <n v="10358.79620751314"/>
    <n v="8.5195314224534719"/>
    <n v="4328.4831314406338"/>
    <x v="26"/>
    <x v="1"/>
  </r>
  <r>
    <n v="2101"/>
    <s v="2655 - 2272"/>
    <n v="8560"/>
    <n v="8537"/>
    <n v="21"/>
    <n v="10527.216081726039"/>
    <n v="6.6039644777417079"/>
    <n v="8542.9726657699648"/>
    <x v="26"/>
    <x v="21"/>
  </r>
  <r>
    <n v="2102"/>
    <s v="2655 - 3021"/>
    <n v="8560"/>
    <n v="8578"/>
    <n v="22"/>
    <n v="11211.92148045702"/>
    <n v="8.5396377496726821"/>
    <n v="7290.9064836714069"/>
    <x v="26"/>
    <x v="25"/>
  </r>
  <r>
    <n v="2103"/>
    <s v="2655 - 2941"/>
    <n v="8560"/>
    <n v="8573"/>
    <n v="23"/>
    <n v="11325.508031247389"/>
    <n v="9.4649877342788962"/>
    <n v="6699.9905433026534"/>
    <x v="26"/>
    <x v="26"/>
  </r>
  <r>
    <n v="2104"/>
    <s v="2655 - 2274"/>
    <n v="8560"/>
    <n v="8539"/>
    <n v="24"/>
    <n v="11468.944904802471"/>
    <n v="7.0221490989565671"/>
    <n v="9995.6521312757413"/>
    <x v="26"/>
    <x v="37"/>
  </r>
  <r>
    <n v="2105"/>
    <s v="2655 - 0"/>
    <n v="8560"/>
    <n v="8534"/>
    <n v="25"/>
    <n v="11503.670222180101"/>
    <n v="9.6644054371204362"/>
    <n v="5005.990044864564"/>
    <x v="26"/>
    <x v="0"/>
  </r>
  <r>
    <n v="2106"/>
    <s v="2655 - 2306"/>
    <n v="8560"/>
    <n v="8543"/>
    <n v="26"/>
    <n v="11513.293969636081"/>
    <n v="8.4746679494552346"/>
    <n v="10319.41486023341"/>
    <x v="26"/>
    <x v="39"/>
  </r>
  <r>
    <n v="2107"/>
    <s v="2655 - 2412"/>
    <n v="8560"/>
    <n v="8548"/>
    <n v="27"/>
    <n v="11560.87082610735"/>
    <n v="9.1035508029873498"/>
    <n v="5922.127733415633"/>
    <x v="26"/>
    <x v="10"/>
  </r>
  <r>
    <n v="2108"/>
    <s v="2655 - 2380"/>
    <n v="8560"/>
    <n v="8547"/>
    <n v="28"/>
    <n v="11652.75343221617"/>
    <n v="8.6141274120353266"/>
    <n v="8255.6419073711713"/>
    <x v="26"/>
    <x v="40"/>
  </r>
  <r>
    <n v="2109"/>
    <s v="2655 - 2413"/>
    <n v="8560"/>
    <n v="8549"/>
    <n v="29"/>
    <n v="11652.75343221617"/>
    <n v="8.6141274120353266"/>
    <n v="8255.6419073711713"/>
    <x v="26"/>
    <x v="41"/>
  </r>
  <r>
    <n v="2110"/>
    <s v="2655 - 2710"/>
    <n v="8560"/>
    <n v="8562"/>
    <n v="30"/>
    <n v="11866.988582959621"/>
    <n v="8.0847268275092592"/>
    <n v="5772.0567152351323"/>
    <x v="26"/>
    <x v="2"/>
  </r>
  <r>
    <n v="2111"/>
    <s v="2655 - 3101"/>
    <n v="8560"/>
    <n v="8583"/>
    <n v="31"/>
    <n v="11877.836848063949"/>
    <n v="8.8380459106377209"/>
    <n v="8916.3700048322571"/>
    <x v="26"/>
    <x v="27"/>
  </r>
  <r>
    <n v="2112"/>
    <s v="2655 - 3187"/>
    <n v="8560"/>
    <n v="8587"/>
    <n v="32"/>
    <n v="12009.329773492151"/>
    <n v="9.7663955631669204"/>
    <n v="9313.3644621573821"/>
    <x v="26"/>
    <x v="28"/>
  </r>
  <r>
    <n v="2113"/>
    <s v="2655 - 3275"/>
    <n v="8560"/>
    <n v="8590"/>
    <n v="33"/>
    <n v="12014.37606976112"/>
    <n v="10.16180920070301"/>
    <n v="9389.7100903888149"/>
    <x v="26"/>
    <x v="29"/>
  </r>
  <r>
    <n v="2114"/>
    <s v="2655 - 2275"/>
    <n v="8560"/>
    <n v="8540"/>
    <n v="34"/>
    <n v="12413.873576775701"/>
    <n v="7.5891063021405056"/>
    <n v="10648.247458916319"/>
    <x v="26"/>
    <x v="49"/>
  </r>
  <r>
    <n v="2115"/>
    <s v="2655 - 2237"/>
    <n v="8560"/>
    <n v="8535"/>
    <n v="35"/>
    <n v="12434.387295237229"/>
    <n v="7.6014145332174232"/>
    <n v="10661.42325021441"/>
    <x v="26"/>
    <x v="50"/>
  </r>
  <r>
    <n v="2116"/>
    <s v="2655 - 3276"/>
    <n v="8560"/>
    <n v="8591"/>
    <n v="36"/>
    <n v="12464.383726813499"/>
    <n v="10.221449516488271"/>
    <n v="9622.095701366572"/>
    <x v="26"/>
    <x v="30"/>
  </r>
  <r>
    <n v="2117"/>
    <s v="2655 - 2785"/>
    <n v="8560"/>
    <n v="8567"/>
    <n v="37"/>
    <n v="12544.99983201985"/>
    <n v="8.6216386145464785"/>
    <n v="6265.0850609175122"/>
    <x v="26"/>
    <x v="3"/>
  </r>
  <r>
    <n v="2118"/>
    <s v="2655 - 3360"/>
    <n v="8560"/>
    <n v="8594"/>
    <n v="38"/>
    <n v="13006.92816101881"/>
    <n v="11.154361291960701"/>
    <n v="10900.044098696169"/>
    <x v="26"/>
    <x v="31"/>
  </r>
  <r>
    <n v="2119"/>
    <s v="2655 - 3102"/>
    <n v="8560"/>
    <n v="8584"/>
    <n v="39"/>
    <n v="13025.73375569466"/>
    <n v="10.78279954536943"/>
    <n v="9886.345857548682"/>
    <x v="26"/>
    <x v="32"/>
  </r>
  <r>
    <n v="2120"/>
    <s v="2655 - 2238"/>
    <n v="8560"/>
    <n v="8536"/>
    <n v="40"/>
    <n v="13084.63597770317"/>
    <n v="7.9915637426969939"/>
    <n v="11040.429286910239"/>
    <x v="26"/>
    <x v="56"/>
  </r>
  <r>
    <n v="2121"/>
    <s v="2655 - 3022"/>
    <n v="8560"/>
    <n v="8579"/>
    <n v="41"/>
    <n v="13138.64710011633"/>
    <n v="9.9677296218832794"/>
    <n v="8931.8879208346661"/>
    <x v="26"/>
    <x v="33"/>
  </r>
  <r>
    <n v="2122"/>
    <s v="2655 - 3023"/>
    <n v="8560"/>
    <n v="8580"/>
    <n v="42"/>
    <n v="13235.682211542769"/>
    <n v="10.064764733309721"/>
    <n v="8883.9045663561155"/>
    <x v="26"/>
    <x v="35"/>
  </r>
  <r>
    <n v="2123"/>
    <s v="2655 - 3361"/>
    <n v="8560"/>
    <n v="8595"/>
    <n v="43"/>
    <n v="13370.179479074941"/>
    <n v="11.51761261001683"/>
    <n v="11247.03605451956"/>
    <x v="26"/>
    <x v="34"/>
  </r>
  <r>
    <n v="2124"/>
    <s v="2655 - 3434"/>
    <n v="8560"/>
    <n v="8596"/>
    <n v="44"/>
    <n v="13721.96331750374"/>
    <n v="11.869396448445629"/>
    <n v="11595.79030852034"/>
    <x v="26"/>
    <x v="38"/>
  </r>
  <r>
    <n v="2125"/>
    <s v="2655 - 3513"/>
    <n v="8560"/>
    <n v="8597"/>
    <n v="45"/>
    <n v="13806.328005220101"/>
    <n v="8.8554475129753722"/>
    <n v="12422.349930923059"/>
    <x v="26"/>
    <x v="36"/>
  </r>
  <r>
    <n v="2126"/>
    <s v="2655 - 3103"/>
    <n v="8560"/>
    <n v="8585"/>
    <n v="46"/>
    <n v="13905.84172075778"/>
    <n v="10.35904956515809"/>
    <n v="10594.4278766554"/>
    <x v="26"/>
    <x v="42"/>
  </r>
  <r>
    <n v="2127"/>
    <s v="2655 - 2344"/>
    <n v="8560"/>
    <n v="8546"/>
    <n v="47"/>
    <n v="13984.16793114065"/>
    <n v="10.945541910959809"/>
    <n v="10667.00289057075"/>
    <x v="26"/>
    <x v="73"/>
  </r>
  <r>
    <n v="2128"/>
    <s v="2655 - 3188"/>
    <n v="8560"/>
    <n v="8588"/>
    <n v="48"/>
    <n v="14037.80877035879"/>
    <n v="11.794874560033559"/>
    <n v="10684.54493348974"/>
    <x v="26"/>
    <x v="44"/>
  </r>
  <r>
    <n v="2129"/>
    <s v="2655 - 2943"/>
    <n v="8560"/>
    <n v="8575"/>
    <n v="49"/>
    <n v="14097.15327595999"/>
    <n v="10.926235797726941"/>
    <n v="8283.7582400633964"/>
    <x v="26"/>
    <x v="45"/>
  </r>
  <r>
    <n v="2130"/>
    <s v="2655 - 2307"/>
    <n v="8560"/>
    <n v="8544"/>
    <n v="50"/>
    <n v="14281.28579542515"/>
    <n v="9.2728740897488002"/>
    <n v="11767.385530289341"/>
    <x v="26"/>
    <x v="74"/>
  </r>
  <r>
    <n v="2131"/>
    <s v="2655 - 2942"/>
    <n v="8560"/>
    <n v="8574"/>
    <n v="51"/>
    <n v="14318.78983100008"/>
    <n v="11.147872352767029"/>
    <n v="8132.3877115118576"/>
    <x v="26"/>
    <x v="48"/>
  </r>
  <r>
    <n v="2132"/>
    <s v="2655 - 2276"/>
    <n v="8560"/>
    <n v="8541"/>
    <n v="52"/>
    <n v="14383.712375493809"/>
    <n v="8.7710095813713753"/>
    <n v="11737.834409799059"/>
    <x v="26"/>
    <x v="75"/>
  </r>
  <r>
    <n v="2133"/>
    <s v="2655 - 3587"/>
    <n v="8560"/>
    <n v="8600"/>
    <n v="53"/>
    <n v="14529.048615575961"/>
    <n v="9.1534231758372719"/>
    <n v="13347.06556276128"/>
    <x v="26"/>
    <x v="46"/>
  </r>
  <r>
    <n v="2134"/>
    <s v="2655 - 3661"/>
    <n v="8560"/>
    <n v="8605"/>
    <n v="54"/>
    <n v="14818.292336112519"/>
    <n v="12.152716609264029"/>
    <n v="13255.106219468889"/>
    <x v="26"/>
    <x v="43"/>
  </r>
  <r>
    <n v="2135"/>
    <s v="2655 - 3514"/>
    <n v="8560"/>
    <n v="8598"/>
    <n v="55"/>
    <n v="14876.0114496061"/>
    <n v="9.9324369976738076"/>
    <n v="12965.055710289569"/>
    <x v="26"/>
    <x v="51"/>
  </r>
  <r>
    <n v="2136"/>
    <s v="2655 - 3104"/>
    <n v="8560"/>
    <n v="8586"/>
    <n v="56"/>
    <n v="14888.97774096938"/>
    <n v="11.09360474096273"/>
    <n v="11449.28076458533"/>
    <x v="26"/>
    <x v="54"/>
  </r>
  <r>
    <n v="2137"/>
    <s v="2655 - 3277"/>
    <n v="8560"/>
    <n v="8592"/>
    <n v="57"/>
    <n v="14951.550293826789"/>
    <n v="11.218531702248301"/>
    <n v="11411.434523176031"/>
    <x v="26"/>
    <x v="55"/>
  </r>
  <r>
    <n v="2138"/>
    <s v="2655 - 3586"/>
    <n v="8560"/>
    <n v="8599"/>
    <n v="58"/>
    <n v="15079.478415690841"/>
    <n v="10.14088813587443"/>
    <n v="12978.894238042019"/>
    <x v="26"/>
    <x v="52"/>
  </r>
  <r>
    <n v="2139"/>
    <s v="2655 - 3660"/>
    <n v="8560"/>
    <n v="8604"/>
    <n v="59"/>
    <n v="15114.359143165449"/>
    <n v="12.44878341631695"/>
    <n v="13511.308358985751"/>
    <x v="26"/>
    <x v="47"/>
  </r>
  <r>
    <n v="2140"/>
    <s v="2655 - 3025"/>
    <n v="8560"/>
    <n v="8582"/>
    <n v="60"/>
    <n v="15196.305040337729"/>
    <n v="11.561775237945341"/>
    <n v="10586.809091620269"/>
    <x v="26"/>
    <x v="57"/>
  </r>
  <r>
    <n v="2141"/>
    <s v="2655 - 2861"/>
    <n v="8560"/>
    <n v="8571"/>
    <n v="61"/>
    <n v="15275.127709039671"/>
    <n v="12.10421023080662"/>
    <n v="7572.1072651441827"/>
    <x v="26"/>
    <x v="58"/>
  </r>
  <r>
    <n v="2142"/>
    <s v="2655 - 3189"/>
    <n v="8560"/>
    <n v="8589"/>
    <n v="62"/>
    <n v="15313.13444153626"/>
    <n v="11.580115849957769"/>
    <n v="11745.01245884536"/>
    <x v="26"/>
    <x v="59"/>
  </r>
  <r>
    <n v="2143"/>
    <s v="2655 - 3024"/>
    <n v="8560"/>
    <n v="8581"/>
    <n v="63"/>
    <n v="15551.985569815381"/>
    <n v="11.91745576742299"/>
    <n v="10265.42313809824"/>
    <x v="26"/>
    <x v="62"/>
  </r>
  <r>
    <n v="2144"/>
    <s v="2655 - 3278"/>
    <n v="8560"/>
    <n v="8593"/>
    <n v="64"/>
    <n v="15560.613486918979"/>
    <n v="11.8275948953405"/>
    <n v="11978.43149502835"/>
    <x v="26"/>
    <x v="63"/>
  </r>
  <r>
    <n v="2145"/>
    <s v="2655 - 3662"/>
    <n v="8560"/>
    <n v="8606"/>
    <n v="65"/>
    <n v="15598.878363617319"/>
    <n v="12.941185313263791"/>
    <n v="13835.955282558691"/>
    <x v="26"/>
    <x v="53"/>
  </r>
  <r>
    <n v="2146"/>
    <s v="2655 - 2944"/>
    <n v="8560"/>
    <n v="8576"/>
    <n v="66"/>
    <n v="15715.02038290199"/>
    <n v="12.080490580509601"/>
    <n v="10342.17859725951"/>
    <x v="26"/>
    <x v="66"/>
  </r>
  <r>
    <n v="2147"/>
    <s v="2655 - 3663"/>
    <n v="8560"/>
    <n v="8607"/>
    <n v="67"/>
    <n v="15833.76643485971"/>
    <n v="10.259214553647871"/>
    <n v="14140.11668556865"/>
    <x v="26"/>
    <x v="60"/>
  </r>
  <r>
    <n v="2148"/>
    <s v="2655 - 2714"/>
    <n v="8560"/>
    <n v="8566"/>
    <n v="68"/>
    <n v="15855.966285517219"/>
    <n v="12.68504880728417"/>
    <n v="7268.9442936848291"/>
    <x v="26"/>
    <x v="67"/>
  </r>
  <r>
    <n v="2149"/>
    <s v="2655 - 2787"/>
    <n v="8560"/>
    <n v="8569"/>
    <n v="69"/>
    <n v="15855.966285517219"/>
    <n v="12.68504880728417"/>
    <n v="7268.9442936848291"/>
    <x v="26"/>
    <x v="68"/>
  </r>
  <r>
    <n v="2150"/>
    <s v="2655 - 3664"/>
    <n v="8560"/>
    <n v="8608"/>
    <n v="70"/>
    <n v="15907.78970614408"/>
    <n v="9.9813447570319092"/>
    <n v="14704.93670156442"/>
    <x v="26"/>
    <x v="61"/>
  </r>
  <r>
    <n v="2151"/>
    <s v="2655 - 2656"/>
    <n v="8560"/>
    <n v="8561"/>
    <n v="71"/>
    <n v="15916.82904094989"/>
    <n v="12.74591156271684"/>
    <n v="7291.2942990047068"/>
    <x v="26"/>
    <x v="70"/>
  </r>
  <r>
    <n v="2152"/>
    <s v="2655 - 3588"/>
    <n v="8560"/>
    <n v="8601"/>
    <n v="72"/>
    <n v="16284.471408811991"/>
    <n v="11.3408969568797"/>
    <n v="14327.18876613163"/>
    <x v="26"/>
    <x v="71"/>
  </r>
  <r>
    <n v="2153"/>
    <s v="2655 - 3739"/>
    <n v="8560"/>
    <n v="8609"/>
    <n v="73"/>
    <n v="16469.864792388438"/>
    <n v="12.71608268318125"/>
    <n v="14518.6236587035"/>
    <x v="26"/>
    <x v="64"/>
  </r>
  <r>
    <n v="2154"/>
    <s v="2655 - 3740"/>
    <n v="8560"/>
    <n v="8610"/>
    <n v="74"/>
    <n v="16502.58187630857"/>
    <n v="13.844888825955049"/>
    <n v="14925.488570764381"/>
    <x v="26"/>
    <x v="65"/>
  </r>
  <r>
    <n v="2155"/>
    <s v="2655 - 2945"/>
    <n v="8560"/>
    <n v="8577"/>
    <n v="75"/>
    <n v="16548.432685971089"/>
    <n v="12.91390288357869"/>
    <n v="10764.6081568601"/>
    <x v="26"/>
    <x v="78"/>
  </r>
  <r>
    <n v="2156"/>
    <s v="2655 - 3741"/>
    <n v="8560"/>
    <n v="8611"/>
    <n v="76"/>
    <n v="16720.734956818502"/>
    <n v="14.063041906464971"/>
    <n v="15143.953960400549"/>
    <x v="26"/>
    <x v="69"/>
  </r>
  <r>
    <n v="2157"/>
    <s v="2655 - 3742"/>
    <n v="8560"/>
    <n v="8612"/>
    <n v="77"/>
    <n v="16843.45539181709"/>
    <n v="11.26890351060525"/>
    <n v="15497.754819228971"/>
    <x v="26"/>
    <x v="76"/>
  </r>
  <r>
    <n v="2158"/>
    <s v="2655 - 3808"/>
    <n v="8560"/>
    <n v="8613"/>
    <n v="78"/>
    <n v="16874.982753840472"/>
    <n v="13.12120064463328"/>
    <n v="14699.293517599839"/>
    <x v="26"/>
    <x v="72"/>
  </r>
  <r>
    <n v="2159"/>
    <s v="2655 - 3658"/>
    <n v="8560"/>
    <n v="8603"/>
    <n v="79"/>
    <n v="26442.503788058511"/>
    <n v="17.839009943750028"/>
    <n v="20230.27292409919"/>
    <x v="26"/>
    <x v="77"/>
  </r>
  <r>
    <n v="2160"/>
    <s v="2655 - 3657"/>
    <n v="8560"/>
    <n v="8602"/>
    <n v="80"/>
    <n v="26783.784567778472"/>
    <n v="22.89103401552034"/>
    <n v="20384.39638802411"/>
    <x v="26"/>
    <x v="79"/>
  </r>
  <r>
    <n v="2161"/>
    <s v="2656 - 2656"/>
    <n v="8561"/>
    <n v="8561"/>
    <n v="1"/>
    <n v="0"/>
    <n v="0"/>
    <n v="0"/>
    <x v="27"/>
    <x v="70"/>
  </r>
  <r>
    <n v="2162"/>
    <s v="2656 - 2714"/>
    <n v="8561"/>
    <n v="8566"/>
    <n v="2"/>
    <n v="60.862755432676678"/>
    <n v="6.0862755432676663E-2"/>
    <n v="60.862755432676693"/>
    <x v="27"/>
    <x v="67"/>
  </r>
  <r>
    <n v="2163"/>
    <s v="2656 - 2787"/>
    <n v="8561"/>
    <n v="8569"/>
    <n v="3"/>
    <n v="60.862755432676678"/>
    <n v="6.0862755432676663E-2"/>
    <n v="60.862755432676693"/>
    <x v="27"/>
    <x v="68"/>
  </r>
  <r>
    <n v="2164"/>
    <s v="2656 - 2861"/>
    <n v="8561"/>
    <n v="8571"/>
    <n v="4"/>
    <n v="641.70133191022239"/>
    <n v="0.64170133191022272"/>
    <n v="616.53114083988612"/>
    <x v="27"/>
    <x v="58"/>
  </r>
  <r>
    <n v="2165"/>
    <s v="2656 - 2942"/>
    <n v="8561"/>
    <n v="8574"/>
    <n v="5"/>
    <n v="1598.039209949817"/>
    <n v="1.5980392099498171"/>
    <n v="1571.6039072683941"/>
    <x v="27"/>
    <x v="48"/>
  </r>
  <r>
    <n v="2166"/>
    <s v="2656 - 2943"/>
    <n v="8561"/>
    <n v="8575"/>
    <n v="6"/>
    <n v="1819.6757649899059"/>
    <n v="1.819675764989906"/>
    <n v="1792.396655872044"/>
    <x v="27"/>
    <x v="45"/>
  </r>
  <r>
    <n v="2167"/>
    <s v="2656 - 3023"/>
    <n v="8561"/>
    <n v="8580"/>
    <n v="7"/>
    <n v="2681.1468294071251"/>
    <n v="2.6811468294071261"/>
    <n v="2649.8297809182709"/>
    <x v="27"/>
    <x v="35"/>
  </r>
  <r>
    <n v="2168"/>
    <s v="2656 - 3022"/>
    <n v="8561"/>
    <n v="8579"/>
    <n v="8"/>
    <n v="2778.1819408335632"/>
    <n v="2.778181940833564"/>
    <n v="2743.772133640729"/>
    <x v="27"/>
    <x v="33"/>
  </r>
  <r>
    <n v="2169"/>
    <s v="2656 - 3101"/>
    <n v="8561"/>
    <n v="8583"/>
    <n v="9"/>
    <n v="4060.0154286402581"/>
    <n v="3.9291915406572322"/>
    <n v="3468.6113593663222"/>
    <x v="27"/>
    <x v="27"/>
  </r>
  <r>
    <n v="2170"/>
    <s v="2656 - 3276"/>
    <n v="8561"/>
    <n v="8591"/>
    <n v="10"/>
    <n v="4336.501600590499"/>
    <n v="4.3365016005904984"/>
    <n v="3964.819027321515"/>
    <x v="27"/>
    <x v="30"/>
  </r>
  <r>
    <n v="2171"/>
    <s v="2656 - 3187"/>
    <n v="8561"/>
    <n v="8587"/>
    <n v="11"/>
    <n v="4353.2887789327724"/>
    <n v="4.3532887789327717"/>
    <n v="3987.1525118229738"/>
    <x v="27"/>
    <x v="28"/>
  </r>
  <r>
    <n v="2172"/>
    <s v="2656 - 3102"/>
    <n v="8561"/>
    <n v="8584"/>
    <n v="12"/>
    <n v="4897.8516294716592"/>
    <n v="4.8978516294716572"/>
    <n v="3838.979092623103"/>
    <x v="27"/>
    <x v="32"/>
  </r>
  <r>
    <n v="2173"/>
    <s v="2656 - 3103"/>
    <n v="8561"/>
    <n v="8585"/>
    <n v="13"/>
    <n v="5041.429197469869"/>
    <n v="4.665251867279439"/>
    <n v="4054.9905188093071"/>
    <x v="27"/>
    <x v="42"/>
  </r>
  <r>
    <n v="2174"/>
    <s v="2656 - 3188"/>
    <n v="8561"/>
    <n v="8588"/>
    <n v="14"/>
    <n v="5525.6642293118521"/>
    <n v="5.0882546464116274"/>
    <n v="4172.7031823673206"/>
    <x v="27"/>
    <x v="44"/>
  </r>
  <r>
    <n v="2175"/>
    <s v="2656 - 3104"/>
    <n v="8561"/>
    <n v="8586"/>
    <n v="15"/>
    <n v="6023.4954741692736"/>
    <n v="5.399039952395678"/>
    <n v="4631.1695705470838"/>
    <x v="27"/>
    <x v="54"/>
  </r>
  <r>
    <n v="2176"/>
    <s v="2656 - 3277"/>
    <n v="8561"/>
    <n v="8592"/>
    <n v="16"/>
    <n v="6087.1377705388759"/>
    <n v="5.5247340043696482"/>
    <n v="4729.6201278703738"/>
    <x v="27"/>
    <x v="55"/>
  </r>
  <r>
    <n v="2177"/>
    <s v="2656 - 3025"/>
    <n v="8561"/>
    <n v="8582"/>
    <n v="17"/>
    <n v="6330.8227735376231"/>
    <n v="5.867210449378284"/>
    <n v="3620.6226548970221"/>
    <x v="27"/>
    <x v="57"/>
  </r>
  <r>
    <n v="2178"/>
    <s v="2656 - 3021"/>
    <n v="8561"/>
    <n v="8578"/>
    <n v="18"/>
    <n v="6335.5091932465666"/>
    <n v="5.8368754457978591"/>
    <n v="3094.8040838408319"/>
    <x v="27"/>
    <x v="25"/>
  </r>
  <r>
    <n v="2179"/>
    <s v="2656 - 3189"/>
    <n v="8561"/>
    <n v="8589"/>
    <n v="19"/>
    <n v="6448.7219182483486"/>
    <n v="5.886318152079121"/>
    <n v="4987.775764930082"/>
    <x v="27"/>
    <x v="59"/>
  </r>
  <r>
    <n v="2180"/>
    <s v="2656 - 3024"/>
    <n v="8561"/>
    <n v="8581"/>
    <n v="20"/>
    <n v="6686.5033030152754"/>
    <n v="6.2228909788559363"/>
    <n v="3266.3984185583781"/>
    <x v="27"/>
    <x v="62"/>
  </r>
  <r>
    <n v="2181"/>
    <s v="2656 - 3278"/>
    <n v="8561"/>
    <n v="8593"/>
    <n v="21"/>
    <n v="6696.2009636310704"/>
    <n v="6.1337971974618437"/>
    <n v="5181.7918792990913"/>
    <x v="27"/>
    <x v="63"/>
  </r>
  <r>
    <n v="2182"/>
    <s v="2656 - 2944"/>
    <n v="8561"/>
    <n v="8576"/>
    <n v="22"/>
    <n v="6849.538116101885"/>
    <n v="6.3859257919425474"/>
    <n v="3291.2498628638969"/>
    <x v="27"/>
    <x v="66"/>
  </r>
  <r>
    <n v="2183"/>
    <s v="2656 - 2945"/>
    <n v="8561"/>
    <n v="8577"/>
    <n v="23"/>
    <n v="7682.9504191709802"/>
    <n v="7.2193380950116426"/>
    <n v="3534.9461503281459"/>
    <x v="27"/>
    <x v="78"/>
  </r>
  <r>
    <n v="2184"/>
    <s v="2656 - 2941"/>
    <n v="8561"/>
    <n v="8573"/>
    <n v="24"/>
    <n v="9485.0099874224034"/>
    <n v="8.6093379909769485"/>
    <n v="2537.7352376875251"/>
    <x v="27"/>
    <x v="26"/>
  </r>
  <r>
    <n v="2185"/>
    <s v="2656 - 3275"/>
    <n v="8561"/>
    <n v="8590"/>
    <n v="25"/>
    <n v="9520.6731882472595"/>
    <n v="9.5206731882472564"/>
    <n v="5605.5100120187353"/>
    <x v="27"/>
    <x v="29"/>
  </r>
  <r>
    <n v="2186"/>
    <s v="2656 - 3360"/>
    <n v="8561"/>
    <n v="8594"/>
    <n v="26"/>
    <n v="10687.58042468615"/>
    <n v="10.68758042468615"/>
    <n v="7260.3207338998564"/>
    <x v="27"/>
    <x v="31"/>
  </r>
  <r>
    <n v="2187"/>
    <s v="2656 - 3361"/>
    <n v="8561"/>
    <n v="8595"/>
    <n v="27"/>
    <n v="11050.83174274229"/>
    <n v="11.05083174274229"/>
    <n v="7457.1064640211589"/>
    <x v="27"/>
    <x v="34"/>
  </r>
  <r>
    <n v="2188"/>
    <s v="2656 - 3434"/>
    <n v="8561"/>
    <n v="8596"/>
    <n v="28"/>
    <n v="11402.61558117108"/>
    <n v="11.40261558117108"/>
    <n v="7743.376187362308"/>
    <x v="27"/>
    <x v="38"/>
  </r>
  <r>
    <n v="2189"/>
    <s v="2656 - 2713"/>
    <n v="8561"/>
    <n v="8565"/>
    <n v="29"/>
    <n v="11746.986133059279"/>
    <n v="10.41954206683668"/>
    <n v="5396.0938904864352"/>
    <x v="27"/>
    <x v="14"/>
  </r>
  <r>
    <n v="2190"/>
    <s v="2656 - 3513"/>
    <n v="8561"/>
    <n v="8597"/>
    <n v="30"/>
    <n v="12581.593978525971"/>
    <n v="12.581593978525969"/>
    <n v="8677.9665800752173"/>
    <x v="27"/>
    <x v="36"/>
  </r>
  <r>
    <n v="2191"/>
    <s v="2656 - 2940"/>
    <n v="8561"/>
    <n v="8572"/>
    <n v="31"/>
    <n v="12744.00994932156"/>
    <n v="11.41235725614818"/>
    <n v="8484.4107048680416"/>
    <x v="27"/>
    <x v="7"/>
  </r>
  <r>
    <n v="2192"/>
    <s v="2656 - 3514"/>
    <n v="8561"/>
    <n v="8598"/>
    <n v="32"/>
    <n v="12813.53651061132"/>
    <n v="12.813536510611319"/>
    <n v="8697.8724310160469"/>
    <x v="27"/>
    <x v="51"/>
  </r>
  <r>
    <n v="2193"/>
    <s v="2656 - 3587"/>
    <n v="8561"/>
    <n v="8600"/>
    <n v="33"/>
    <n v="13754.341520366759"/>
    <n v="12.52467615540875"/>
    <n v="9576.8374103421229"/>
    <x v="27"/>
    <x v="46"/>
  </r>
  <r>
    <n v="2194"/>
    <s v="2656 - 2786"/>
    <n v="8561"/>
    <n v="8568"/>
    <n v="34"/>
    <n v="13834.94086597804"/>
    <n v="11.49677865773373"/>
    <n v="7020.8833338081286"/>
    <x v="27"/>
    <x v="11"/>
  </r>
  <r>
    <n v="2195"/>
    <s v="2656 - 3588"/>
    <n v="8561"/>
    <n v="8601"/>
    <n v="35"/>
    <n v="14221.996469817221"/>
    <n v="14.22199646981721"/>
    <n v="9762.2473744374256"/>
    <x v="27"/>
    <x v="71"/>
  </r>
  <r>
    <n v="2196"/>
    <s v="2656 - 3586"/>
    <n v="8561"/>
    <n v="8599"/>
    <n v="36"/>
    <n v="14304.77132048165"/>
    <n v="13.51214111544591"/>
    <n v="9904.0565125881258"/>
    <x v="27"/>
    <x v="52"/>
  </r>
  <r>
    <n v="2197"/>
    <s v="2656 - 3661"/>
    <n v="8561"/>
    <n v="8605"/>
    <n v="37"/>
    <n v="14364.55337939578"/>
    <n v="14.364553379395771"/>
    <n v="11132.19857063752"/>
    <x v="27"/>
    <x v="43"/>
  </r>
  <r>
    <n v="2198"/>
    <s v="2656 - 3660"/>
    <n v="8561"/>
    <n v="8604"/>
    <n v="38"/>
    <n v="14661.15120172006"/>
    <n v="14.66115120172006"/>
    <n v="11439.259923551081"/>
    <x v="27"/>
    <x v="47"/>
  </r>
  <r>
    <n v="2199"/>
    <s v="2656 - 3663"/>
    <n v="8561"/>
    <n v="8607"/>
    <n v="39"/>
    <n v="14681.687443307401"/>
    <n v="14.6816874433074"/>
    <n v="10559.20195590328"/>
    <x v="27"/>
    <x v="60"/>
  </r>
  <r>
    <n v="2200"/>
    <s v="2656 - 3664"/>
    <n v="8561"/>
    <n v="8608"/>
    <n v="40"/>
    <n v="14755.710714591771"/>
    <n v="14.40381764669144"/>
    <n v="10632.18297007816"/>
    <x v="27"/>
    <x v="61"/>
  </r>
  <r>
    <n v="2201"/>
    <s v="2656 - 2712"/>
    <n v="8561"/>
    <n v="8564"/>
    <n v="41"/>
    <n v="14833.148287695731"/>
    <n v="12.095703110764349"/>
    <n v="7088.124247996755"/>
    <x v="27"/>
    <x v="17"/>
  </r>
  <r>
    <n v="2202"/>
    <s v="2656 - 3662"/>
    <n v="8561"/>
    <n v="8606"/>
    <n v="42"/>
    <n v="15144.910672712709"/>
    <n v="15.14491067271271"/>
    <n v="10794.421595704251"/>
    <x v="27"/>
    <x v="53"/>
  </r>
  <r>
    <n v="2203"/>
    <s v="2656 - 2860"/>
    <n v="8561"/>
    <n v="8570"/>
    <n v="43"/>
    <n v="15534.535204264859"/>
    <n v="14.20288251109147"/>
    <n v="10482.990120738459"/>
    <x v="27"/>
    <x v="4"/>
  </r>
  <r>
    <n v="2204"/>
    <s v="2656 - 3742"/>
    <n v="8561"/>
    <n v="8612"/>
    <n v="44"/>
    <n v="15691.37640026478"/>
    <n v="15.691376400264771"/>
    <n v="11655.45182173112"/>
    <x v="27"/>
    <x v="76"/>
  </r>
  <r>
    <n v="2205"/>
    <s v="2656 - 2655"/>
    <n v="8561"/>
    <n v="8560"/>
    <n v="45"/>
    <n v="15916.82904094989"/>
    <n v="12.74591156271684"/>
    <n v="7291.2942990047068"/>
    <x v="27"/>
    <x v="19"/>
  </r>
  <r>
    <n v="2206"/>
    <s v="2656 - 3740"/>
    <n v="8561"/>
    <n v="8610"/>
    <n v="46"/>
    <n v="16048.614185403971"/>
    <n v="16.04861418540397"/>
    <n v="11675.39193202258"/>
    <x v="27"/>
    <x v="65"/>
  </r>
  <r>
    <n v="2207"/>
    <s v="2656 - 3741"/>
    <n v="8561"/>
    <n v="8611"/>
    <n v="47"/>
    <n v="16266.767265913901"/>
    <n v="16.266767265913892"/>
    <n v="11875.9937097033"/>
    <x v="27"/>
    <x v="69"/>
  </r>
  <r>
    <n v="2208"/>
    <s v="2656 - 2600"/>
    <n v="8561"/>
    <n v="8558"/>
    <n v="48"/>
    <n v="16674.021733486508"/>
    <n v="13.207612276636331"/>
    <n v="7411.3021646953284"/>
    <x v="27"/>
    <x v="20"/>
  </r>
  <r>
    <n v="2209"/>
    <s v="2656 - 2711"/>
    <n v="8561"/>
    <n v="8563"/>
    <n v="49"/>
    <n v="17079.301323164658"/>
    <n v="15.747648629991289"/>
    <n v="11169.510477463229"/>
    <x v="27"/>
    <x v="1"/>
  </r>
  <r>
    <n v="2210"/>
    <s v="2656 - 2601"/>
    <n v="8561"/>
    <n v="8559"/>
    <n v="50"/>
    <n v="18045.808891461282"/>
    <n v="14.02329947302367"/>
    <n v="7544.1266530796383"/>
    <x v="27"/>
    <x v="18"/>
  </r>
  <r>
    <n v="2211"/>
    <s v="2656 - 0"/>
    <n v="8561"/>
    <n v="8534"/>
    <n v="51"/>
    <n v="18224.175337831621"/>
    <n v="16.89252264465825"/>
    <n v="12079.54023774401"/>
    <x v="27"/>
    <x v="0"/>
  </r>
  <r>
    <n v="2212"/>
    <s v="2656 - 2599"/>
    <n v="8561"/>
    <n v="8557"/>
    <n v="52"/>
    <n v="18240.702948181719"/>
    <n v="16.073297452715291"/>
    <n v="9076.5998111461031"/>
    <x v="27"/>
    <x v="5"/>
  </r>
  <r>
    <n v="2213"/>
    <s v="2656 - 2710"/>
    <n v="8561"/>
    <n v="8562"/>
    <n v="53"/>
    <n v="18587.493698611139"/>
    <n v="15.312844035047069"/>
    <n v="12659.424573388511"/>
    <x v="27"/>
    <x v="2"/>
  </r>
  <r>
    <n v="2214"/>
    <s v="2656 - 3739"/>
    <n v="8561"/>
    <n v="8609"/>
    <n v="54"/>
    <n v="18687.390743529639"/>
    <n v="18.687390743529651"/>
    <n v="13138.470709769979"/>
    <x v="27"/>
    <x v="64"/>
  </r>
  <r>
    <n v="2215"/>
    <s v="2656 - 3808"/>
    <n v="8561"/>
    <n v="8613"/>
    <n v="55"/>
    <n v="19092.508704981668"/>
    <n v="19.092508704981672"/>
    <n v="13115.18522300308"/>
    <x v="27"/>
    <x v="72"/>
  </r>
  <r>
    <n v="2216"/>
    <s v="2656 - 2785"/>
    <n v="8561"/>
    <n v="8567"/>
    <n v="56"/>
    <n v="19265.504947671379"/>
    <n v="15.84975582208429"/>
    <n v="12994.878746775041"/>
    <x v="27"/>
    <x v="3"/>
  </r>
  <r>
    <n v="2217"/>
    <s v="2656 - 2550"/>
    <n v="8561"/>
    <n v="8554"/>
    <n v="57"/>
    <n v="19488.726110027481"/>
    <n v="17.11982255813529"/>
    <n v="9221.5088106793355"/>
    <x v="27"/>
    <x v="6"/>
  </r>
  <r>
    <n v="2218"/>
    <s v="2656 - 2551"/>
    <n v="8561"/>
    <n v="8555"/>
    <n v="58"/>
    <n v="19915.40046902607"/>
    <n v="17.329320593348559"/>
    <n v="8643.0610755960588"/>
    <x v="27"/>
    <x v="9"/>
  </r>
  <r>
    <n v="2219"/>
    <s v="2656 - 2450"/>
    <n v="8561"/>
    <n v="8550"/>
    <n v="59"/>
    <n v="20160.833114470061"/>
    <n v="15.299916352772151"/>
    <n v="8058.5715475223624"/>
    <x v="27"/>
    <x v="12"/>
  </r>
  <r>
    <n v="2220"/>
    <s v="2656 - 2451"/>
    <n v="8561"/>
    <n v="8551"/>
    <n v="60"/>
    <n v="20465.615484006841"/>
    <n v="15.829864358688431"/>
    <n v="7556.3081536940772"/>
    <x v="27"/>
    <x v="13"/>
  </r>
  <r>
    <n v="2221"/>
    <s v="2656 - 2497"/>
    <n v="8561"/>
    <n v="8553"/>
    <n v="61"/>
    <n v="21007.483652564999"/>
    <n v="16.371732527246589"/>
    <n v="7050.2374445445521"/>
    <x v="27"/>
    <x v="15"/>
  </r>
  <r>
    <n v="2222"/>
    <s v="2656 - 2552"/>
    <n v="8561"/>
    <n v="8556"/>
    <n v="62"/>
    <n v="21007.483652564999"/>
    <n v="16.371732527246589"/>
    <n v="7050.2374445445521"/>
    <x v="27"/>
    <x v="16"/>
  </r>
  <r>
    <n v="2223"/>
    <s v="2656 - 2496"/>
    <n v="8561"/>
    <n v="8552"/>
    <n v="63"/>
    <n v="21030.19623068878"/>
    <n v="18.661292678796588"/>
    <n v="9773.8128408352241"/>
    <x v="27"/>
    <x v="8"/>
  </r>
  <r>
    <n v="2224"/>
    <s v="2656 - 2343"/>
    <n v="8561"/>
    <n v="8545"/>
    <n v="64"/>
    <n v="24197.550524695642"/>
    <n v="17.988007026281739"/>
    <n v="9891.2576494429468"/>
    <x v="27"/>
    <x v="22"/>
  </r>
  <r>
    <n v="2225"/>
    <s v="2656 - 2305"/>
    <n v="8561"/>
    <n v="8542"/>
    <n v="65"/>
    <n v="24326.21940760261"/>
    <n v="17.79914812865168"/>
    <n v="10874.826692211591"/>
    <x v="27"/>
    <x v="23"/>
  </r>
  <r>
    <n v="2226"/>
    <s v="2656 - 2273"/>
    <n v="8561"/>
    <n v="8538"/>
    <n v="66"/>
    <n v="25627.30254909315"/>
    <n v="18.87336205145203"/>
    <n v="11717.73576508835"/>
    <x v="27"/>
    <x v="24"/>
  </r>
  <r>
    <n v="2227"/>
    <s v="2656 - 2412"/>
    <n v="8561"/>
    <n v="8548"/>
    <n v="67"/>
    <n v="26012.961367794858"/>
    <n v="22.651571439868011"/>
    <n v="12584.696207055311"/>
    <x v="27"/>
    <x v="10"/>
  </r>
  <r>
    <n v="2228"/>
    <s v="2656 - 2344"/>
    <n v="8561"/>
    <n v="8546"/>
    <n v="68"/>
    <n v="26211.169380432639"/>
    <n v="21.50523016263482"/>
    <n v="9355.4676005933907"/>
    <x v="27"/>
    <x v="73"/>
  </r>
  <r>
    <n v="2229"/>
    <s v="2656 - 2272"/>
    <n v="8561"/>
    <n v="8537"/>
    <n v="69"/>
    <n v="26444.04512267594"/>
    <n v="19.34987604045855"/>
    <n v="11952.786579753851"/>
    <x v="27"/>
    <x v="21"/>
  </r>
  <r>
    <n v="2230"/>
    <s v="2656 - 2274"/>
    <n v="8561"/>
    <n v="8539"/>
    <n v="70"/>
    <n v="27385.77394575236"/>
    <n v="19.76806066167341"/>
    <n v="10724.067179043241"/>
    <x v="27"/>
    <x v="37"/>
  </r>
  <r>
    <n v="2231"/>
    <s v="2656 - 2306"/>
    <n v="8561"/>
    <n v="8543"/>
    <n v="71"/>
    <n v="27430.12301058598"/>
    <n v="21.22057951217208"/>
    <n v="10397.406870375969"/>
    <x v="27"/>
    <x v="39"/>
  </r>
  <r>
    <n v="2232"/>
    <s v="2656 - 2380"/>
    <n v="8561"/>
    <n v="8547"/>
    <n v="72"/>
    <n v="27569.582473166069"/>
    <n v="21.360038974752172"/>
    <n v="8850.2836011338368"/>
    <x v="27"/>
    <x v="40"/>
  </r>
  <r>
    <n v="2233"/>
    <s v="2656 - 2413"/>
    <n v="8561"/>
    <n v="8549"/>
    <n v="73"/>
    <n v="27569.582473166069"/>
    <n v="21.360038974752172"/>
    <n v="8850.2836011338368"/>
    <x v="27"/>
    <x v="41"/>
  </r>
  <r>
    <n v="2234"/>
    <s v="2656 - 2275"/>
    <n v="8561"/>
    <n v="8540"/>
    <n v="74"/>
    <n v="28330.70261772559"/>
    <n v="20.335017864857349"/>
    <n v="10778.115330213041"/>
    <x v="27"/>
    <x v="49"/>
  </r>
  <r>
    <n v="2235"/>
    <s v="2656 - 2237"/>
    <n v="8561"/>
    <n v="8535"/>
    <n v="75"/>
    <n v="28351.216336187121"/>
    <n v="20.34732609593426"/>
    <n v="10778.183792635071"/>
    <x v="27"/>
    <x v="50"/>
  </r>
  <r>
    <n v="2236"/>
    <s v="2656 - 2238"/>
    <n v="8561"/>
    <n v="8536"/>
    <n v="76"/>
    <n v="29001.465018653071"/>
    <n v="20.737475305413831"/>
    <n v="10736.32991628546"/>
    <x v="27"/>
    <x v="56"/>
  </r>
  <r>
    <n v="2237"/>
    <s v="2656 - 2307"/>
    <n v="8561"/>
    <n v="8544"/>
    <n v="77"/>
    <n v="29319.7128323695"/>
    <n v="23.339133885479072"/>
    <n v="10594.384867623119"/>
    <x v="27"/>
    <x v="74"/>
  </r>
  <r>
    <n v="2238"/>
    <s v="2656 - 2276"/>
    <n v="8561"/>
    <n v="8541"/>
    <n v="78"/>
    <n v="29383.745267023449"/>
    <n v="23.384398726044019"/>
    <n v="10603.425577538101"/>
    <x v="27"/>
    <x v="75"/>
  </r>
  <r>
    <n v="2239"/>
    <s v="2656 - 3658"/>
    <n v="8561"/>
    <n v="8603"/>
    <n v="79"/>
    <n v="31980.22228792735"/>
    <n v="24.5403782020155"/>
    <n v="24665.982633843869"/>
    <x v="27"/>
    <x v="77"/>
  </r>
  <r>
    <n v="2240"/>
    <s v="2656 - 3657"/>
    <n v="8561"/>
    <n v="8602"/>
    <n v="80"/>
    <n v="32687.363376660589"/>
    <n v="25.06463867057148"/>
    <n v="24962.957418005659"/>
    <x v="27"/>
    <x v="79"/>
  </r>
  <r>
    <n v="2241"/>
    <s v="2710 - 2710"/>
    <n v="8562"/>
    <n v="8562"/>
    <n v="1"/>
    <n v="0"/>
    <n v="0"/>
    <n v="0"/>
    <x v="28"/>
    <x v="2"/>
  </r>
  <r>
    <n v="2242"/>
    <s v="2710 - 2785"/>
    <n v="8562"/>
    <n v="8567"/>
    <n v="2"/>
    <n v="678.01124906023824"/>
    <n v="0.53691178703721953"/>
    <n v="677.21995238782358"/>
    <x v="28"/>
    <x v="3"/>
  </r>
  <r>
    <n v="2243"/>
    <s v="2710 - 0"/>
    <n v="8562"/>
    <n v="8534"/>
    <n v="3"/>
    <n v="1228.869394716113"/>
    <n v="0.99338034720454171"/>
    <n v="995.84246035566014"/>
    <x v="28"/>
    <x v="0"/>
  </r>
  <r>
    <n v="2244"/>
    <s v="2710 - 2711"/>
    <n v="8562"/>
    <n v="8563"/>
    <n v="4"/>
    <n v="2373.7434093830761"/>
    <n v="2.1382543618715069"/>
    <n v="1492.8209713750589"/>
    <x v="28"/>
    <x v="1"/>
  </r>
  <r>
    <n v="2245"/>
    <s v="2710 - 2860"/>
    <n v="8562"/>
    <n v="8570"/>
    <n v="5"/>
    <n v="4641.3968046790887"/>
    <n v="3.725427937199874"/>
    <n v="3174.781225551335"/>
    <x v="28"/>
    <x v="4"/>
  </r>
  <r>
    <n v="2246"/>
    <s v="2710 - 2599"/>
    <n v="8562"/>
    <n v="8557"/>
    <n v="6"/>
    <n v="5620.9096714155403"/>
    <n v="5.0369456682811897"/>
    <n v="4488.0373194806234"/>
    <x v="28"/>
    <x v="5"/>
  </r>
  <r>
    <n v="2247"/>
    <s v="2710 - 2550"/>
    <n v="8562"/>
    <n v="8554"/>
    <n v="7"/>
    <n v="5991.8867982733136"/>
    <n v="5.542124240678711"/>
    <n v="5176.2089134737307"/>
    <x v="28"/>
    <x v="6"/>
  </r>
  <r>
    <n v="2248"/>
    <s v="2710 - 2940"/>
    <n v="8562"/>
    <n v="8572"/>
    <n v="8"/>
    <n v="6298.8259871673727"/>
    <n v="4.3558290167766902"/>
    <n v="5325.2903098091483"/>
    <x v="28"/>
    <x v="7"/>
  </r>
  <r>
    <n v="2249"/>
    <s v="2710 - 2496"/>
    <n v="8562"/>
    <n v="8552"/>
    <n v="9"/>
    <n v="6655.8681455847054"/>
    <n v="6.2061055879900966"/>
    <n v="5844.6091708095291"/>
    <x v="28"/>
    <x v="8"/>
  </r>
  <r>
    <n v="2250"/>
    <s v="2710 - 2551"/>
    <n v="8562"/>
    <n v="8555"/>
    <n v="10"/>
    <n v="7004.1792311303516"/>
    <n v="6.340974617781864"/>
    <n v="5975.2003844227493"/>
    <x v="28"/>
    <x v="9"/>
  </r>
  <r>
    <n v="2251"/>
    <s v="2710 - 2412"/>
    <n v="8562"/>
    <n v="8548"/>
    <n v="11"/>
    <n v="9652.7742044077277"/>
    <n v="6.4997484490263648"/>
    <n v="6238.0379944048809"/>
    <x v="28"/>
    <x v="10"/>
  </r>
  <r>
    <n v="2252"/>
    <s v="2710 - 2786"/>
    <n v="8562"/>
    <n v="8568"/>
    <n v="12"/>
    <n v="9785.1004079877657"/>
    <n v="6.8355939225261464"/>
    <n v="5674.927698513221"/>
    <x v="28"/>
    <x v="11"/>
  </r>
  <r>
    <n v="2253"/>
    <s v="2710 - 2450"/>
    <n v="8562"/>
    <n v="8550"/>
    <n v="13"/>
    <n v="10233.443363593369"/>
    <n v="9.5585151696192536"/>
    <n v="8850.1765734359305"/>
    <x v="28"/>
    <x v="12"/>
  </r>
  <r>
    <n v="2254"/>
    <s v="2710 - 2713"/>
    <n v="8562"/>
    <n v="8565"/>
    <n v="14"/>
    <n v="10390.974042325841"/>
    <n v="8.4479770719351528"/>
    <n v="7776.7495190353147"/>
    <x v="28"/>
    <x v="14"/>
  </r>
  <r>
    <n v="2255"/>
    <s v="2710 - 2451"/>
    <n v="8562"/>
    <n v="8551"/>
    <n v="15"/>
    <n v="10576.237462846189"/>
    <n v="10.12647490525158"/>
    <n v="9082.218259966663"/>
    <x v="28"/>
    <x v="13"/>
  </r>
  <r>
    <n v="2256"/>
    <s v="2710 - 2712"/>
    <n v="8562"/>
    <n v="8564"/>
    <n v="16"/>
    <n v="10783.307829705451"/>
    <n v="7.4345183755567588"/>
    <n v="5614.2982748298718"/>
    <x v="28"/>
    <x v="17"/>
  </r>
  <r>
    <n v="2257"/>
    <s v="2710 - 2497"/>
    <n v="8562"/>
    <n v="8553"/>
    <n v="17"/>
    <n v="11118.10563140436"/>
    <n v="10.66834307380975"/>
    <n v="9311.0436340628203"/>
    <x v="28"/>
    <x v="15"/>
  </r>
  <r>
    <n v="2258"/>
    <s v="2710 - 2552"/>
    <n v="8562"/>
    <n v="8556"/>
    <n v="18"/>
    <n v="11118.10563140436"/>
    <n v="10.66834307380975"/>
    <n v="9311.0436340628203"/>
    <x v="28"/>
    <x v="16"/>
  </r>
  <r>
    <n v="2259"/>
    <s v="2710 - 2601"/>
    <n v="8562"/>
    <n v="8559"/>
    <n v="19"/>
    <n v="11222.63940470462"/>
    <n v="10.159635140229209"/>
    <n v="7076.7823692488028"/>
    <x v="28"/>
    <x v="18"/>
  </r>
  <r>
    <n v="2260"/>
    <s v="2710 - 2655"/>
    <n v="8562"/>
    <n v="8560"/>
    <n v="20"/>
    <n v="11866.988582959621"/>
    <n v="8.0847268275092574"/>
    <n v="5772.0567152351323"/>
    <x v="28"/>
    <x v="19"/>
  </r>
  <r>
    <n v="2261"/>
    <s v="2710 - 2600"/>
    <n v="8562"/>
    <n v="8558"/>
    <n v="21"/>
    <n v="12587.255783508661"/>
    <n v="8.5095020494411706"/>
    <n v="6092.8290228785754"/>
    <x v="28"/>
    <x v="20"/>
  </r>
  <r>
    <n v="2262"/>
    <s v="2710 - 2272"/>
    <n v="8562"/>
    <n v="8537"/>
    <n v="22"/>
    <n v="13366.04646611048"/>
    <n v="8.9775066485883599"/>
    <n v="11905.04146191853"/>
    <x v="28"/>
    <x v="21"/>
  </r>
  <r>
    <n v="2263"/>
    <s v="2710 - 2343"/>
    <n v="8562"/>
    <n v="8545"/>
    <n v="23"/>
    <n v="13461.30453470083"/>
    <n v="9.3705781218942032"/>
    <n v="12169.162350645989"/>
    <x v="28"/>
    <x v="22"/>
  </r>
  <r>
    <n v="2264"/>
    <s v="2710 - 2305"/>
    <n v="8562"/>
    <n v="8542"/>
    <n v="24"/>
    <n v="13545.810005127991"/>
    <n v="9.1589328500184415"/>
    <n v="12348.15900805749"/>
    <x v="28"/>
    <x v="23"/>
  </r>
  <r>
    <n v="2265"/>
    <s v="2710 - 3021"/>
    <n v="8562"/>
    <n v="8578"/>
    <n v="25"/>
    <n v="13882.58613811826"/>
    <n v="11.10657022200291"/>
    <n v="11696.25537104811"/>
    <x v="28"/>
    <x v="25"/>
  </r>
  <r>
    <n v="2266"/>
    <s v="2710 - 2941"/>
    <n v="8562"/>
    <n v="8573"/>
    <n v="26"/>
    <n v="13996.172688908629"/>
    <n v="12.03192020660912"/>
    <n v="11350.7972647238"/>
    <x v="28"/>
    <x v="26"/>
  </r>
  <r>
    <n v="2267"/>
    <s v="2710 - 2273"/>
    <n v="8562"/>
    <n v="8538"/>
    <n v="27"/>
    <n v="14250.44681540901"/>
    <n v="9.5216784133106316"/>
    <n v="12559.34119321246"/>
    <x v="28"/>
    <x v="24"/>
  </r>
  <r>
    <n v="2268"/>
    <s v="2710 - 3275"/>
    <n v="8562"/>
    <n v="8590"/>
    <n v="28"/>
    <n v="14498.45017627581"/>
    <n v="10.803691142190161"/>
    <n v="12908.736586569319"/>
    <x v="28"/>
    <x v="29"/>
  </r>
  <r>
    <n v="2269"/>
    <s v="2710 - 3101"/>
    <n v="8562"/>
    <n v="8583"/>
    <n v="29"/>
    <n v="14548.501505725189"/>
    <n v="11.404978382967951"/>
    <n v="13343.275412444769"/>
    <x v="28"/>
    <x v="27"/>
  </r>
  <r>
    <n v="2270"/>
    <s v="2710 - 3187"/>
    <n v="8562"/>
    <n v="8587"/>
    <n v="30"/>
    <n v="14676.69315109862"/>
    <n v="12.03548307849414"/>
    <n v="13601.470366707061"/>
    <x v="28"/>
    <x v="28"/>
  </r>
  <r>
    <n v="2271"/>
    <s v="2710 - 3276"/>
    <n v="8562"/>
    <n v="8591"/>
    <n v="31"/>
    <n v="15131.747104419979"/>
    <n v="12.490537031815499"/>
    <n v="14001.32907052366"/>
    <x v="28"/>
    <x v="30"/>
  </r>
  <r>
    <n v="2272"/>
    <s v="2710 - 3360"/>
    <n v="8562"/>
    <n v="8594"/>
    <n v="32"/>
    <n v="15296.45504982326"/>
    <n v="11.601696015737611"/>
    <n v="13958.81701900955"/>
    <x v="28"/>
    <x v="31"/>
  </r>
  <r>
    <n v="2273"/>
    <s v="2710 - 3361"/>
    <n v="8562"/>
    <n v="8595"/>
    <n v="33"/>
    <n v="15659.706367879389"/>
    <n v="11.96494733379375"/>
    <n v="14318.33990025057"/>
    <x v="28"/>
    <x v="34"/>
  </r>
  <r>
    <n v="2274"/>
    <s v="2710 - 3102"/>
    <n v="8562"/>
    <n v="8584"/>
    <n v="34"/>
    <n v="15693.097133301129"/>
    <n v="13.051887060696661"/>
    <n v="14404.73883654"/>
    <x v="28"/>
    <x v="32"/>
  </r>
  <r>
    <n v="2275"/>
    <s v="2710 - 3022"/>
    <n v="8562"/>
    <n v="8579"/>
    <n v="35"/>
    <n v="15809.31175777757"/>
    <n v="12.534662094213511"/>
    <n v="13664.68337227244"/>
    <x v="28"/>
    <x v="33"/>
  </r>
  <r>
    <n v="2276"/>
    <s v="2710 - 3513"/>
    <n v="8562"/>
    <n v="8597"/>
    <n v="36"/>
    <n v="15895.075200030211"/>
    <n v="10.04210676538162"/>
    <n v="15236.39053739426"/>
    <x v="28"/>
    <x v="36"/>
  </r>
  <r>
    <n v="2277"/>
    <s v="2710 - 3023"/>
    <n v="8562"/>
    <n v="8580"/>
    <n v="37"/>
    <n v="15906.34686920401"/>
    <n v="12.63169720563994"/>
    <n v="13643.66764683988"/>
    <x v="28"/>
    <x v="35"/>
  </r>
  <r>
    <n v="2278"/>
    <s v="2710 - 3434"/>
    <n v="8562"/>
    <n v="8596"/>
    <n v="38"/>
    <n v="16011.49020630819"/>
    <n v="12.316731172222539"/>
    <n v="14632.86068892131"/>
    <x v="28"/>
    <x v="38"/>
  </r>
  <r>
    <n v="2279"/>
    <s v="2710 - 3661"/>
    <n v="8562"/>
    <n v="8605"/>
    <n v="39"/>
    <n v="16428.702879056731"/>
    <n v="14.29025711545976"/>
    <n v="14831.77150918808"/>
    <x v="28"/>
    <x v="43"/>
  </r>
  <r>
    <n v="2280"/>
    <s v="2710 - 3103"/>
    <n v="8562"/>
    <n v="8585"/>
    <n v="40"/>
    <n v="16576.506378419021"/>
    <n v="12.925982037488319"/>
    <n v="15274.642319903151"/>
    <x v="28"/>
    <x v="42"/>
  </r>
  <r>
    <n v="2281"/>
    <s v="2710 - 3587"/>
    <n v="8562"/>
    <n v="8600"/>
    <n v="41"/>
    <n v="16596.748427254752"/>
    <n v="10.31406297326617"/>
    <n v="16020.218552010319"/>
    <x v="28"/>
    <x v="46"/>
  </r>
  <r>
    <n v="2282"/>
    <s v="2710 - 2274"/>
    <n v="8562"/>
    <n v="8539"/>
    <n v="42"/>
    <n v="16629.97391734393"/>
    <n v="11.153445205187319"/>
    <n v="14603.3036602674"/>
    <x v="28"/>
    <x v="37"/>
  </r>
  <r>
    <n v="2283"/>
    <s v="2710 - 2306"/>
    <n v="8562"/>
    <n v="8543"/>
    <n v="43"/>
    <n v="16691.522235466011"/>
    <n v="11.783479570509471"/>
    <n v="15147.388843742659"/>
    <x v="28"/>
    <x v="39"/>
  </r>
  <r>
    <n v="2284"/>
    <s v="2710 - 3188"/>
    <n v="8562"/>
    <n v="8588"/>
    <n v="44"/>
    <n v="16705.172147965259"/>
    <n v="14.063962075360781"/>
    <n v="15340.27621864635"/>
    <x v="28"/>
    <x v="44"/>
  </r>
  <r>
    <n v="2285"/>
    <s v="2710 - 3660"/>
    <n v="8562"/>
    <n v="8604"/>
    <n v="45"/>
    <n v="16724.76968610967"/>
    <n v="14.58632392251268"/>
    <n v="15002.745559647499"/>
    <x v="28"/>
    <x v="47"/>
  </r>
  <r>
    <n v="2286"/>
    <s v="2710 - 2943"/>
    <n v="8562"/>
    <n v="8575"/>
    <n v="46"/>
    <n v="16767.817933621231"/>
    <n v="13.49316827005716"/>
    <n v="13244.525086558941"/>
    <x v="28"/>
    <x v="45"/>
  </r>
  <r>
    <n v="2287"/>
    <s v="2710 - 2380"/>
    <n v="8562"/>
    <n v="8547"/>
    <n v="47"/>
    <n v="16833.336483171261"/>
    <n v="12.742610070364631"/>
    <n v="13196.561650412001"/>
    <x v="28"/>
    <x v="40"/>
  </r>
  <r>
    <n v="2288"/>
    <s v="2710 - 2413"/>
    <n v="8562"/>
    <n v="8549"/>
    <n v="48"/>
    <n v="16833.336483171261"/>
    <n v="12.742610070364631"/>
    <n v="13196.561650412001"/>
    <x v="28"/>
    <x v="41"/>
  </r>
  <r>
    <n v="2289"/>
    <s v="2710 - 3514"/>
    <n v="8562"/>
    <n v="8598"/>
    <n v="49"/>
    <n v="16964.79371019706"/>
    <n v="11.119143416130759"/>
    <n v="16015.45319033383"/>
    <x v="28"/>
    <x v="51"/>
  </r>
  <r>
    <n v="2290"/>
    <s v="2710 - 2942"/>
    <n v="8562"/>
    <n v="8574"/>
    <n v="50"/>
    <n v="16989.454488661318"/>
    <n v="13.71480482509725"/>
    <n v="13143.8508904912"/>
    <x v="28"/>
    <x v="48"/>
  </r>
  <r>
    <n v="2291"/>
    <s v="2710 - 3586"/>
    <n v="8562"/>
    <n v="8599"/>
    <n v="51"/>
    <n v="17122.97631102919"/>
    <n v="14.9845305474322"/>
    <n v="15259.34876793371"/>
    <x v="28"/>
    <x v="52"/>
  </r>
  <r>
    <n v="2292"/>
    <s v="2710 - 3662"/>
    <n v="8562"/>
    <n v="8606"/>
    <n v="52"/>
    <n v="17214.06280314003"/>
    <n v="15.075617039543051"/>
    <n v="15944.459010040981"/>
    <x v="28"/>
    <x v="53"/>
  </r>
  <r>
    <n v="2293"/>
    <s v="2710 - 3104"/>
    <n v="8562"/>
    <n v="8586"/>
    <n v="53"/>
    <n v="17559.642398630622"/>
    <n v="13.66053721329296"/>
    <n v="16225.394728286061"/>
    <x v="28"/>
    <x v="54"/>
  </r>
  <r>
    <n v="2294"/>
    <s v="2710 - 2275"/>
    <n v="8562"/>
    <n v="8540"/>
    <n v="54"/>
    <n v="17574.90258931716"/>
    <n v="11.72040240837126"/>
    <n v="15415.04823993098"/>
    <x v="28"/>
    <x v="49"/>
  </r>
  <r>
    <n v="2295"/>
    <s v="2710 - 2237"/>
    <n v="8562"/>
    <n v="8535"/>
    <n v="55"/>
    <n v="17595.416307778691"/>
    <n v="11.732710639448181"/>
    <n v="15431.75673891903"/>
    <x v="28"/>
    <x v="50"/>
  </r>
  <r>
    <n v="2296"/>
    <s v="2710 - 3277"/>
    <n v="8562"/>
    <n v="8592"/>
    <n v="56"/>
    <n v="17622.214951488029"/>
    <n v="13.78546417457853"/>
    <n v="16101.448469429781"/>
    <x v="28"/>
    <x v="55"/>
  </r>
  <r>
    <n v="2297"/>
    <s v="2710 - 3658"/>
    <n v="8562"/>
    <n v="8603"/>
    <n v="57"/>
    <n v="17657.117539268678"/>
    <n v="12.38374082918202"/>
    <n v="15607.8593868753"/>
    <x v="28"/>
    <x v="77"/>
  </r>
  <r>
    <n v="2298"/>
    <s v="2710 - 3657"/>
    <n v="8562"/>
    <n v="8602"/>
    <n v="58"/>
    <n v="17773.997803903869"/>
    <n v="12.68880599475899"/>
    <n v="15648.942434650289"/>
    <x v="28"/>
    <x v="79"/>
  </r>
  <r>
    <n v="2299"/>
    <s v="2710 - 3025"/>
    <n v="8562"/>
    <n v="8582"/>
    <n v="59"/>
    <n v="17866.969697998971"/>
    <n v="14.12870771027556"/>
    <n v="15522.999477677529"/>
    <x v="28"/>
    <x v="57"/>
  </r>
  <r>
    <n v="2300"/>
    <s v="2710 - 3663"/>
    <n v="8562"/>
    <n v="8607"/>
    <n v="60"/>
    <n v="17904.258549123912"/>
    <n v="11.420852805774251"/>
    <n v="16565.556036961021"/>
    <x v="28"/>
    <x v="60"/>
  </r>
  <r>
    <n v="2301"/>
    <s v="2710 - 2861"/>
    <n v="8562"/>
    <n v="8571"/>
    <n v="61"/>
    <n v="17945.792366700909"/>
    <n v="14.67114270313685"/>
    <n v="12804.75675848999"/>
    <x v="28"/>
    <x v="58"/>
  </r>
  <r>
    <n v="2302"/>
    <s v="2710 - 3664"/>
    <n v="8562"/>
    <n v="8608"/>
    <n v="62"/>
    <n v="17978.28182040828"/>
    <n v="11.142983009158289"/>
    <n v="17382.047603672931"/>
    <x v="28"/>
    <x v="61"/>
  </r>
  <r>
    <n v="2303"/>
    <s v="2710 - 3189"/>
    <n v="8562"/>
    <n v="8589"/>
    <n v="63"/>
    <n v="17983.799099197498"/>
    <n v="14.147048322288001"/>
    <n v="16458.87126126458"/>
    <x v="28"/>
    <x v="59"/>
  </r>
  <r>
    <n v="2304"/>
    <s v="2710 - 3739"/>
    <n v="8562"/>
    <n v="8609"/>
    <n v="64"/>
    <n v="18080.275335332652"/>
    <n v="14.853623189376981"/>
    <n v="15320.267948783319"/>
    <x v="28"/>
    <x v="64"/>
  </r>
  <r>
    <n v="2305"/>
    <s v="2710 - 3740"/>
    <n v="8562"/>
    <n v="8610"/>
    <n v="65"/>
    <n v="18117.76631583129"/>
    <n v="15.97932055223432"/>
    <n v="17010.38607868466"/>
    <x v="28"/>
    <x v="65"/>
  </r>
  <r>
    <n v="2306"/>
    <s v="2710 - 3024"/>
    <n v="8562"/>
    <n v="8581"/>
    <n v="66"/>
    <n v="18222.650227476621"/>
    <n v="14.48438823975321"/>
    <n v="15245.674308415189"/>
    <x v="28"/>
    <x v="62"/>
  </r>
  <r>
    <n v="2307"/>
    <s v="2710 - 3278"/>
    <n v="8562"/>
    <n v="8593"/>
    <n v="67"/>
    <n v="18231.278144580221"/>
    <n v="14.394527367670721"/>
    <n v="16703.258813558219"/>
    <x v="28"/>
    <x v="63"/>
  </r>
  <r>
    <n v="2308"/>
    <s v="2710 - 2238"/>
    <n v="8562"/>
    <n v="8536"/>
    <n v="68"/>
    <n v="18245.664990244641"/>
    <n v="12.122859848927749"/>
    <n v="15926.368866364801"/>
    <x v="28"/>
    <x v="56"/>
  </r>
  <r>
    <n v="2309"/>
    <s v="2710 - 3741"/>
    <n v="8562"/>
    <n v="8611"/>
    <n v="69"/>
    <n v="18338.505681072871"/>
    <n v="16.20005991747589"/>
    <n v="17210.69303626311"/>
    <x v="28"/>
    <x v="69"/>
  </r>
  <r>
    <n v="2310"/>
    <s v="2710 - 3588"/>
    <n v="8562"/>
    <n v="8601"/>
    <n v="70"/>
    <n v="18373.253669402959"/>
    <n v="12.52760337533666"/>
    <n v="17379.548342021619"/>
    <x v="28"/>
    <x v="71"/>
  </r>
  <r>
    <n v="2311"/>
    <s v="2710 - 2944"/>
    <n v="8562"/>
    <n v="8576"/>
    <n v="71"/>
    <n v="18385.685040563229"/>
    <n v="14.647423052839819"/>
    <n v="15353.29629630765"/>
    <x v="28"/>
    <x v="66"/>
  </r>
  <r>
    <n v="2312"/>
    <s v="2710 - 3808"/>
    <n v="8562"/>
    <n v="8613"/>
    <n v="72"/>
    <n v="18485.39329678467"/>
    <n v="15.258741150829"/>
    <n v="15622.572928989641"/>
    <x v="28"/>
    <x v="72"/>
  </r>
  <r>
    <n v="2313"/>
    <s v="2710 - 2714"/>
    <n v="8562"/>
    <n v="8566"/>
    <n v="73"/>
    <n v="18526.630943178461"/>
    <n v="15.251981279614389"/>
    <n v="12625.10097708112"/>
    <x v="28"/>
    <x v="67"/>
  </r>
  <r>
    <n v="2314"/>
    <s v="2710 - 2787"/>
    <n v="8562"/>
    <n v="8569"/>
    <n v="74"/>
    <n v="18526.630943178461"/>
    <n v="15.251981279614389"/>
    <n v="12625.10097708112"/>
    <x v="28"/>
    <x v="68"/>
  </r>
  <r>
    <n v="2315"/>
    <s v="2710 - 2656"/>
    <n v="8562"/>
    <n v="8561"/>
    <n v="75"/>
    <n v="18587.493698611139"/>
    <n v="15.312844035047069"/>
    <n v="12659.424573388511"/>
    <x v="28"/>
    <x v="70"/>
  </r>
  <r>
    <n v="2316"/>
    <s v="2710 - 3742"/>
    <n v="8562"/>
    <n v="8612"/>
    <n v="76"/>
    <n v="18913.947506081291"/>
    <n v="12.430541762731631"/>
    <n v="17917.31536853034"/>
    <x v="28"/>
    <x v="76"/>
  </r>
  <r>
    <n v="2317"/>
    <s v="2710 - 2344"/>
    <n v="8562"/>
    <n v="8546"/>
    <n v="77"/>
    <n v="19162.396196970589"/>
    <n v="14.25435353201404"/>
    <n v="15911.437605472651"/>
    <x v="28"/>
    <x v="73"/>
  </r>
  <r>
    <n v="2318"/>
    <s v="2710 - 2945"/>
    <n v="8562"/>
    <n v="8577"/>
    <n v="78"/>
    <n v="19219.097343632329"/>
    <n v="15.480835355908919"/>
    <n v="15918.1709447618"/>
    <x v="28"/>
    <x v="78"/>
  </r>
  <r>
    <n v="2319"/>
    <s v="2710 - 2307"/>
    <n v="8562"/>
    <n v="8544"/>
    <n v="79"/>
    <n v="19442.314807966621"/>
    <n v="13.40417019597956"/>
    <n v="16877.27583188756"/>
    <x v="28"/>
    <x v="74"/>
  </r>
  <r>
    <n v="2320"/>
    <s v="2710 - 2276"/>
    <n v="8562"/>
    <n v="8541"/>
    <n v="80"/>
    <n v="19544.74138803528"/>
    <n v="12.90230568760213"/>
    <n v="16838.1447736179"/>
    <x v="28"/>
    <x v="75"/>
  </r>
  <r>
    <n v="2321"/>
    <s v="2711 - 2711"/>
    <n v="8563"/>
    <n v="8563"/>
    <n v="1"/>
    <n v="0"/>
    <n v="0"/>
    <n v="0"/>
    <x v="29"/>
    <x v="1"/>
  </r>
  <r>
    <n v="2322"/>
    <s v="2711 - 0"/>
    <n v="8563"/>
    <n v="8534"/>
    <n v="2"/>
    <n v="1144.8740146669629"/>
    <n v="1.1448740146669649"/>
    <n v="1129.797663620091"/>
    <x v="29"/>
    <x v="0"/>
  </r>
  <r>
    <n v="2323"/>
    <s v="2711 - 2710"/>
    <n v="8563"/>
    <n v="8562"/>
    <n v="3"/>
    <n v="2373.7434093830761"/>
    <n v="2.138254361871506"/>
    <n v="1492.8209713750589"/>
    <x v="29"/>
    <x v="2"/>
  </r>
  <r>
    <n v="2324"/>
    <s v="2711 - 2785"/>
    <n v="8563"/>
    <n v="8567"/>
    <n v="4"/>
    <n v="3019.7429140607392"/>
    <n v="2.3575152987418719"/>
    <n v="1936.6108164344889"/>
    <x v="29"/>
    <x v="3"/>
  </r>
  <r>
    <n v="2325"/>
    <s v="2711 - 2860"/>
    <n v="8563"/>
    <n v="8570"/>
    <n v="5"/>
    <n v="3501.6226116291268"/>
    <n v="3.5016226116291249"/>
    <n v="2357.5472863910891"/>
    <x v="29"/>
    <x v="4"/>
  </r>
  <r>
    <n v="2326"/>
    <s v="2711 - 2940"/>
    <n v="8563"/>
    <n v="8572"/>
    <n v="6"/>
    <n v="4335.2913738430989"/>
    <n v="4.3352913738431047"/>
    <n v="4162.2661490875907"/>
    <x v="29"/>
    <x v="7"/>
  </r>
  <r>
    <n v="2327"/>
    <s v="2711 - 2599"/>
    <n v="8563"/>
    <n v="8557"/>
    <n v="7"/>
    <n v="4770.3273488365558"/>
    <n v="4.6301905120488138"/>
    <n v="3230.3463255424099"/>
    <x v="29"/>
    <x v="5"/>
  </r>
  <r>
    <n v="2328"/>
    <s v="2711 - 2550"/>
    <n v="8563"/>
    <n v="8554"/>
    <n v="8"/>
    <n v="5727.1459977558006"/>
    <n v="5.7271459977558079"/>
    <n v="4055.0962673592489"/>
    <x v="29"/>
    <x v="6"/>
  </r>
  <r>
    <n v="2329"/>
    <s v="2711 - 2496"/>
    <n v="8563"/>
    <n v="8552"/>
    <n v="9"/>
    <n v="6391.1273450671933"/>
    <n v="6.3911273450671926"/>
    <n v="4897.5316116482436"/>
    <x v="29"/>
    <x v="8"/>
  </r>
  <r>
    <n v="2330"/>
    <s v="2711 - 2551"/>
    <n v="8563"/>
    <n v="8555"/>
    <n v="10"/>
    <n v="6445.0248696809049"/>
    <n v="5.8862136526820761"/>
    <n v="4799.1405751924567"/>
    <x v="29"/>
    <x v="9"/>
  </r>
  <r>
    <n v="2331"/>
    <s v="2711 - 2786"/>
    <n v="8563"/>
    <n v="8568"/>
    <n v="11"/>
    <n v="8276.9080325412888"/>
    <n v="7.27039851747036"/>
    <n v="4202.6951793487779"/>
    <x v="29"/>
    <x v="11"/>
  </r>
  <r>
    <n v="2332"/>
    <s v="2711 - 2713"/>
    <n v="8563"/>
    <n v="8565"/>
    <n v="12"/>
    <n v="8882.7816668793675"/>
    <n v="8.8827816668793673"/>
    <n v="6360.9533381129213"/>
    <x v="29"/>
    <x v="14"/>
  </r>
  <r>
    <n v="2333"/>
    <s v="2711 - 2712"/>
    <n v="8563"/>
    <n v="8564"/>
    <n v="13"/>
    <n v="9275.1154542589775"/>
    <n v="7.8693229705009733"/>
    <n v="4122.6439626842739"/>
    <x v="29"/>
    <x v="17"/>
  </r>
  <r>
    <n v="2334"/>
    <s v="2711 - 2450"/>
    <n v="8563"/>
    <n v="8550"/>
    <n v="14"/>
    <n v="9758.3641422820201"/>
    <n v="8.4553531233544668"/>
    <n v="7689.8764773651392"/>
    <x v="29"/>
    <x v="12"/>
  </r>
  <r>
    <n v="2335"/>
    <s v="2711 - 2412"/>
    <n v="8563"/>
    <n v="8548"/>
    <n v="15"/>
    <n v="10003.75576119707"/>
    <n v="7.1190052530989876"/>
    <n v="5940.0822283793786"/>
    <x v="29"/>
    <x v="10"/>
  </r>
  <r>
    <n v="2336"/>
    <s v="2711 - 2451"/>
    <n v="8563"/>
    <n v="8551"/>
    <n v="16"/>
    <n v="10101.15824153484"/>
    <n v="9.023312858986797"/>
    <n v="7869.1281062367852"/>
    <x v="29"/>
    <x v="13"/>
  </r>
  <r>
    <n v="2337"/>
    <s v="2711 - 2655"/>
    <n v="8563"/>
    <n v="8560"/>
    <n v="17"/>
    <n v="10358.79620751314"/>
    <n v="8.5195314224534719"/>
    <n v="4328.4831314406338"/>
    <x v="29"/>
    <x v="19"/>
  </r>
  <r>
    <n v="2338"/>
    <s v="2711 - 2497"/>
    <n v="8563"/>
    <n v="8553"/>
    <n v="18"/>
    <n v="10643.026410093"/>
    <n v="9.5651810275449591"/>
    <n v="8050.5831295531498"/>
    <x v="29"/>
    <x v="15"/>
  </r>
  <r>
    <n v="2339"/>
    <s v="2711 - 2552"/>
    <n v="8563"/>
    <n v="8556"/>
    <n v="19"/>
    <n v="10643.026410093"/>
    <n v="9.5651810275449591"/>
    <n v="8050.5831295531498"/>
    <x v="29"/>
    <x v="16"/>
  </r>
  <r>
    <n v="2340"/>
    <s v="2711 - 2601"/>
    <n v="8563"/>
    <n v="8559"/>
    <n v="20"/>
    <n v="10747.560183393271"/>
    <n v="9.0564730939644278"/>
    <n v="5797.2910130577729"/>
    <x v="29"/>
    <x v="18"/>
  </r>
  <r>
    <n v="2341"/>
    <s v="2711 - 2600"/>
    <n v="8563"/>
    <n v="8558"/>
    <n v="21"/>
    <n v="11079.06340806218"/>
    <n v="8.9443066443853851"/>
    <n v="4708.7491590944474"/>
    <x v="29"/>
    <x v="20"/>
  </r>
  <r>
    <n v="2342"/>
    <s v="2711 - 3021"/>
    <n v="8563"/>
    <n v="8578"/>
    <n v="22"/>
    <n v="12374.393762671791"/>
    <n v="11.54137481694713"/>
    <n v="10280.0409896904"/>
    <x v="29"/>
    <x v="25"/>
  </r>
  <r>
    <n v="2343"/>
    <s v="2711 - 2941"/>
    <n v="8563"/>
    <n v="8573"/>
    <n v="23"/>
    <n v="12487.98031346216"/>
    <n v="12.46672480155334"/>
    <n v="9907.2250151887401"/>
    <x v="29"/>
    <x v="26"/>
  </r>
  <r>
    <n v="2344"/>
    <s v="2711 - 3101"/>
    <n v="8563"/>
    <n v="8583"/>
    <n v="24"/>
    <n v="13040.30913027872"/>
    <n v="11.83978297791217"/>
    <n v="11936.01343978383"/>
    <x v="29"/>
    <x v="27"/>
  </r>
  <r>
    <n v="2345"/>
    <s v="2711 - 3187"/>
    <n v="8563"/>
    <n v="8587"/>
    <n v="25"/>
    <n v="13171.80205570691"/>
    <n v="12.768132630441359"/>
    <n v="12212.734657772129"/>
    <x v="29"/>
    <x v="28"/>
  </r>
  <r>
    <n v="2346"/>
    <s v="2711 - 3275"/>
    <n v="8563"/>
    <n v="8590"/>
    <n v="26"/>
    <n v="13176.687048600499"/>
    <n v="12.88299717828963"/>
    <n v="11620.93476451147"/>
    <x v="29"/>
    <x v="29"/>
  </r>
  <r>
    <n v="2347"/>
    <s v="2711 - 2343"/>
    <n v="8563"/>
    <n v="8545"/>
    <n v="27"/>
    <n v="13413.97603329961"/>
    <n v="12.98959079938597"/>
    <n v="11134.688727770899"/>
    <x v="29"/>
    <x v="22"/>
  </r>
  <r>
    <n v="2348"/>
    <s v="2711 - 2305"/>
    <n v="8563"/>
    <n v="8542"/>
    <n v="28"/>
    <n v="13519.84190018331"/>
    <n v="12.776041793654599"/>
    <n v="11407.04641350537"/>
    <x v="29"/>
    <x v="23"/>
  </r>
  <r>
    <n v="2349"/>
    <s v="2711 - 3276"/>
    <n v="8563"/>
    <n v="8591"/>
    <n v="29"/>
    <n v="13626.85600902827"/>
    <n v="13.223186583762709"/>
    <n v="12603.677990284819"/>
    <x v="29"/>
    <x v="30"/>
  </r>
  <r>
    <n v="2350"/>
    <s v="2711 - 2272"/>
    <n v="8563"/>
    <n v="8537"/>
    <n v="30"/>
    <n v="13717.02802289982"/>
    <n v="9.5967634526609853"/>
    <n v="11111.1719091331"/>
    <x v="29"/>
    <x v="21"/>
  </r>
  <r>
    <n v="2351"/>
    <s v="2711 - 3360"/>
    <n v="8563"/>
    <n v="8594"/>
    <n v="31"/>
    <n v="14001.516394680501"/>
    <n v="12.43102823864182"/>
    <n v="12757.075336803769"/>
    <x v="29"/>
    <x v="31"/>
  </r>
  <r>
    <n v="2352"/>
    <s v="2711 - 3102"/>
    <n v="8563"/>
    <n v="8584"/>
    <n v="32"/>
    <n v="14188.206037909429"/>
    <n v="13.784536612643871"/>
    <n v="12992.33342151402"/>
    <x v="29"/>
    <x v="32"/>
  </r>
  <r>
    <n v="2353"/>
    <s v="2711 - 3022"/>
    <n v="8563"/>
    <n v="8579"/>
    <n v="33"/>
    <n v="14301.1193823311"/>
    <n v="12.96946668915772"/>
    <n v="12225.1122756316"/>
    <x v="29"/>
    <x v="33"/>
  </r>
  <r>
    <n v="2354"/>
    <s v="2711 - 3361"/>
    <n v="8563"/>
    <n v="8595"/>
    <n v="34"/>
    <n v="14364.76771273663"/>
    <n v="12.794279556697949"/>
    <n v="13118.37946153246"/>
    <x v="29"/>
    <x v="34"/>
  </r>
  <r>
    <n v="2355"/>
    <s v="2711 - 3023"/>
    <n v="8563"/>
    <n v="8580"/>
    <n v="35"/>
    <n v="14398.154493757531"/>
    <n v="13.06650180058416"/>
    <n v="12201.246262794461"/>
    <x v="29"/>
    <x v="35"/>
  </r>
  <r>
    <n v="2356"/>
    <s v="2711 - 2273"/>
    <n v="8563"/>
    <n v="8538"/>
    <n v="36"/>
    <n v="14601.428372198359"/>
    <n v="10.140935217383261"/>
    <n v="11699.86162022487"/>
    <x v="29"/>
    <x v="24"/>
  </r>
  <r>
    <n v="2357"/>
    <s v="2711 - 3513"/>
    <n v="8563"/>
    <n v="8597"/>
    <n v="37"/>
    <n v="14602.9616671932"/>
    <n v="10.875430884231649"/>
    <n v="14091.31013962382"/>
    <x v="29"/>
    <x v="36"/>
  </r>
  <r>
    <n v="2358"/>
    <s v="2711 - 3434"/>
    <n v="8563"/>
    <n v="8596"/>
    <n v="38"/>
    <n v="14716.55155116543"/>
    <n v="13.146063395126751"/>
    <n v="13442.080870234069"/>
    <x v="29"/>
    <x v="38"/>
  </r>
  <r>
    <n v="2359"/>
    <s v="2711 - 3103"/>
    <n v="8563"/>
    <n v="8585"/>
    <n v="39"/>
    <n v="15068.31400297254"/>
    <n v="13.360786632432539"/>
    <n v="13846.99311727649"/>
    <x v="29"/>
    <x v="42"/>
  </r>
  <r>
    <n v="2360"/>
    <s v="2711 - 3661"/>
    <n v="8563"/>
    <n v="8605"/>
    <n v="40"/>
    <n v="15149.534824879471"/>
    <n v="15.149534824879479"/>
    <n v="13925.97265232614"/>
    <x v="29"/>
    <x v="43"/>
  </r>
  <r>
    <n v="2361"/>
    <s v="2711 - 3188"/>
    <n v="8563"/>
    <n v="8588"/>
    <n v="41"/>
    <n v="15200.281052573549"/>
    <n v="14.796611627308"/>
    <n v="13915.673650023989"/>
    <x v="29"/>
    <x v="44"/>
  </r>
  <r>
    <n v="2362"/>
    <s v="2711 - 2943"/>
    <n v="8563"/>
    <n v="8575"/>
    <n v="42"/>
    <n v="15259.62555817475"/>
    <n v="13.927972865001379"/>
    <n v="11781.801997086321"/>
    <x v="29"/>
    <x v="45"/>
  </r>
  <r>
    <n v="2363"/>
    <s v="2711 - 3587"/>
    <n v="8563"/>
    <n v="8600"/>
    <n v="43"/>
    <n v="15316.327814062381"/>
    <n v="11.1726629154139"/>
    <n v="14908.7041913749"/>
    <x v="29"/>
    <x v="46"/>
  </r>
  <r>
    <n v="2364"/>
    <s v="2711 - 3660"/>
    <n v="8563"/>
    <n v="8604"/>
    <n v="44"/>
    <n v="15445.60163193239"/>
    <n v="15.4456016319324"/>
    <n v="14117.40989201397"/>
    <x v="29"/>
    <x v="47"/>
  </r>
  <r>
    <n v="2365"/>
    <s v="2711 - 2942"/>
    <n v="8563"/>
    <n v="8574"/>
    <n v="45"/>
    <n v="15481.26211321484"/>
    <n v="14.14960942004147"/>
    <n v="11676.60415485259"/>
    <x v="29"/>
    <x v="48"/>
  </r>
  <r>
    <n v="2366"/>
    <s v="2711 - 3514"/>
    <n v="8563"/>
    <n v="8598"/>
    <n v="46"/>
    <n v="15672.645111579201"/>
    <n v="11.95242036893009"/>
    <n v="14835.22041934118"/>
    <x v="29"/>
    <x v="51"/>
  </r>
  <r>
    <n v="2367"/>
    <s v="2711 - 3586"/>
    <n v="8563"/>
    <n v="8599"/>
    <n v="47"/>
    <n v="15843.808256851909"/>
    <n v="15.84380825685192"/>
    <n v="14215.14791347889"/>
    <x v="29"/>
    <x v="52"/>
  </r>
  <r>
    <n v="2368"/>
    <s v="2711 - 3662"/>
    <n v="8563"/>
    <n v="8606"/>
    <n v="48"/>
    <n v="15934.894748962761"/>
    <n v="15.934894748962771"/>
    <n v="14941.875203969879"/>
    <x v="29"/>
    <x v="53"/>
  </r>
  <r>
    <n v="2369"/>
    <s v="2711 - 3104"/>
    <n v="8563"/>
    <n v="8586"/>
    <n v="49"/>
    <n v="16051.450023184139"/>
    <n v="14.095341808237171"/>
    <n v="14789.92533095096"/>
    <x v="29"/>
    <x v="54"/>
  </r>
  <r>
    <n v="2370"/>
    <s v="2711 - 3277"/>
    <n v="8563"/>
    <n v="8592"/>
    <n v="50"/>
    <n v="16114.022576041551"/>
    <n v="14.22026876952275"/>
    <n v="14675.454813739711"/>
    <x v="29"/>
    <x v="55"/>
  </r>
  <r>
    <n v="2371"/>
    <s v="2711 - 3025"/>
    <n v="8563"/>
    <n v="8582"/>
    <n v="51"/>
    <n v="16358.777322552491"/>
    <n v="14.563512305219779"/>
    <n v="14068.8029241441"/>
    <x v="29"/>
    <x v="57"/>
  </r>
  <r>
    <n v="2372"/>
    <s v="2711 - 2861"/>
    <n v="8563"/>
    <n v="8571"/>
    <n v="52"/>
    <n v="16437.599991254439"/>
    <n v="15.105947298081061"/>
    <n v="11321.360537108079"/>
    <x v="29"/>
    <x v="58"/>
  </r>
  <r>
    <n v="2373"/>
    <s v="2711 - 3189"/>
    <n v="8563"/>
    <n v="8589"/>
    <n v="53"/>
    <n v="16475.606723751021"/>
    <n v="14.58185291723222"/>
    <n v="15031.19404659984"/>
    <x v="29"/>
    <x v="59"/>
  </r>
  <r>
    <n v="2374"/>
    <s v="2711 - 2274"/>
    <n v="8563"/>
    <n v="8539"/>
    <n v="54"/>
    <n v="16602.199454356331"/>
    <n v="14.769644434777639"/>
    <n v="13536.13097152435"/>
    <x v="29"/>
    <x v="37"/>
  </r>
  <r>
    <n v="2375"/>
    <s v="2711 - 3663"/>
    <n v="8563"/>
    <n v="8607"/>
    <n v="55"/>
    <n v="16623.83793593154"/>
    <n v="12.279452747921979"/>
    <n v="15506.400710561191"/>
    <x v="29"/>
    <x v="60"/>
  </r>
  <r>
    <n v="2376"/>
    <s v="2711 - 2306"/>
    <n v="8563"/>
    <n v="8543"/>
    <n v="56"/>
    <n v="16646.54851918995"/>
    <n v="16.222163285276309"/>
    <n v="14025.818702304179"/>
    <x v="29"/>
    <x v="39"/>
  </r>
  <r>
    <n v="2377"/>
    <s v="2711 - 3664"/>
    <n v="8563"/>
    <n v="8608"/>
    <n v="57"/>
    <n v="16697.861207215919"/>
    <n v="12.00158295130602"/>
    <n v="16281.513588836389"/>
    <x v="29"/>
    <x v="61"/>
  </r>
  <r>
    <n v="2378"/>
    <s v="2711 - 3024"/>
    <n v="8563"/>
    <n v="8581"/>
    <n v="58"/>
    <n v="16714.45785203014"/>
    <n v="14.91919283469743"/>
    <n v="13786.579807735139"/>
    <x v="29"/>
    <x v="62"/>
  </r>
  <r>
    <n v="2379"/>
    <s v="2711 - 3278"/>
    <n v="8563"/>
    <n v="8593"/>
    <n v="59"/>
    <n v="16723.085769133741"/>
    <n v="14.82933196261494"/>
    <n v="15275.01032490798"/>
    <x v="29"/>
    <x v="63"/>
  </r>
  <r>
    <n v="2380"/>
    <s v="2711 - 2380"/>
    <n v="8563"/>
    <n v="8547"/>
    <n v="60"/>
    <n v="16786.007981770039"/>
    <n v="16.361622747856391"/>
    <n v="12031.174284338729"/>
    <x v="29"/>
    <x v="40"/>
  </r>
  <r>
    <n v="2381"/>
    <s v="2711 - 2413"/>
    <n v="8563"/>
    <n v="8549"/>
    <n v="61"/>
    <n v="16786.007981770039"/>
    <n v="16.361622747856391"/>
    <n v="12031.174284338729"/>
    <x v="29"/>
    <x v="41"/>
  </r>
  <r>
    <n v="2382"/>
    <s v="2711 - 3739"/>
    <n v="8563"/>
    <n v="8609"/>
    <n v="62"/>
    <n v="16801.107281155379"/>
    <n v="15.7129008987967"/>
    <n v="14593.14658905527"/>
    <x v="29"/>
    <x v="64"/>
  </r>
  <r>
    <n v="2383"/>
    <s v="2711 - 3740"/>
    <n v="8563"/>
    <n v="8610"/>
    <n v="63"/>
    <n v="16838.59826165402"/>
    <n v="16.838598261654031"/>
    <n v="16023.175000528639"/>
    <x v="29"/>
    <x v="65"/>
  </r>
  <r>
    <n v="2384"/>
    <s v="2711 - 2944"/>
    <n v="8563"/>
    <n v="8576"/>
    <n v="64"/>
    <n v="16877.492665116752"/>
    <n v="15.082227647784039"/>
    <n v="13891.574204289031"/>
    <x v="29"/>
    <x v="66"/>
  </r>
  <r>
    <n v="2385"/>
    <s v="2711 - 2714"/>
    <n v="8563"/>
    <n v="8566"/>
    <n v="65"/>
    <n v="17018.438567731981"/>
    <n v="15.686785874558611"/>
    <n v="11135.595531055111"/>
    <x v="29"/>
    <x v="67"/>
  </r>
  <r>
    <n v="2386"/>
    <s v="2711 - 2787"/>
    <n v="8563"/>
    <n v="8569"/>
    <n v="66"/>
    <n v="17018.438567731981"/>
    <n v="15.686785874558611"/>
    <n v="11135.595531055111"/>
    <x v="29"/>
    <x v="68"/>
  </r>
  <r>
    <n v="2387"/>
    <s v="2711 - 3741"/>
    <n v="8563"/>
    <n v="8611"/>
    <n v="67"/>
    <n v="17059.337626895602"/>
    <n v="17.059337626895601"/>
    <n v="16229.03220183285"/>
    <x v="29"/>
    <x v="69"/>
  </r>
  <r>
    <n v="2388"/>
    <s v="2711 - 2656"/>
    <n v="8563"/>
    <n v="8561"/>
    <n v="68"/>
    <n v="17079.301323164658"/>
    <n v="15.747648629991289"/>
    <n v="11169.510477463229"/>
    <x v="29"/>
    <x v="70"/>
  </r>
  <r>
    <n v="2389"/>
    <s v="2711 - 3588"/>
    <n v="8563"/>
    <n v="8601"/>
    <n v="69"/>
    <n v="17081.105070785099"/>
    <n v="13.36088032813598"/>
    <n v="16209.581358403009"/>
    <x v="29"/>
    <x v="71"/>
  </r>
  <r>
    <n v="2390"/>
    <s v="2711 - 3808"/>
    <n v="8563"/>
    <n v="8613"/>
    <n v="70"/>
    <n v="17206.225242607408"/>
    <n v="16.118018860248721"/>
    <n v="14871.342970707919"/>
    <x v="29"/>
    <x v="72"/>
  </r>
  <r>
    <n v="2391"/>
    <s v="2711 - 2275"/>
    <n v="8563"/>
    <n v="8540"/>
    <n v="71"/>
    <n v="17547.12812632956"/>
    <n v="15.33660163796158"/>
    <n v="14311.621913060701"/>
    <x v="29"/>
    <x v="49"/>
  </r>
  <r>
    <n v="2392"/>
    <s v="2711 - 2237"/>
    <n v="8563"/>
    <n v="8535"/>
    <n v="72"/>
    <n v="17567.641844791091"/>
    <n v="15.34890986903849"/>
    <n v="14327.487835720411"/>
    <x v="29"/>
    <x v="50"/>
  </r>
  <r>
    <n v="2393"/>
    <s v="2711 - 3742"/>
    <n v="8563"/>
    <n v="8612"/>
    <n v="73"/>
    <n v="17633.52689288892"/>
    <n v="13.289141704879359"/>
    <n v="16870.83823526655"/>
    <x v="29"/>
    <x v="76"/>
  </r>
  <r>
    <n v="2394"/>
    <s v="2711 - 2945"/>
    <n v="8563"/>
    <n v="8577"/>
    <n v="74"/>
    <n v="17710.904968185849"/>
    <n v="15.915639950853141"/>
    <n v="14445.125031000211"/>
    <x v="29"/>
    <x v="78"/>
  </r>
  <r>
    <n v="2395"/>
    <s v="2711 - 2238"/>
    <n v="8563"/>
    <n v="8536"/>
    <n v="75"/>
    <n v="18217.890527257041"/>
    <n v="15.739059078518061"/>
    <n v="14793.57768690643"/>
    <x v="29"/>
    <x v="56"/>
  </r>
  <r>
    <n v="2396"/>
    <s v="2711 - 2344"/>
    <n v="8563"/>
    <n v="8546"/>
    <n v="76"/>
    <n v="19117.42248069452"/>
    <n v="18.693037246780889"/>
    <n v="14676.52556330301"/>
    <x v="29"/>
    <x v="73"/>
  </r>
  <r>
    <n v="2397"/>
    <s v="2711 - 2307"/>
    <n v="8563"/>
    <n v="8544"/>
    <n v="77"/>
    <n v="19414.54034497901"/>
    <n v="17.020369425569871"/>
    <n v="15685.515172122659"/>
    <x v="29"/>
    <x v="74"/>
  </r>
  <r>
    <n v="2398"/>
    <s v="2711 - 2276"/>
    <n v="8563"/>
    <n v="8541"/>
    <n v="78"/>
    <n v="19516.966925047669"/>
    <n v="16.518504917192441"/>
    <n v="15649.02237812274"/>
    <x v="29"/>
    <x v="75"/>
  </r>
  <r>
    <n v="2399"/>
    <s v="2711 - 3658"/>
    <n v="8563"/>
    <n v="8603"/>
    <n v="79"/>
    <n v="19998.84920426918"/>
    <n v="14.204344340886671"/>
    <n v="16499.95822474852"/>
    <x v="29"/>
    <x v="77"/>
  </r>
  <r>
    <n v="2400"/>
    <s v="2711 - 3657"/>
    <n v="8563"/>
    <n v="8602"/>
    <n v="80"/>
    <n v="20115.72946890437"/>
    <n v="14.509409506463641"/>
    <n v="16585.12514128727"/>
    <x v="29"/>
    <x v="79"/>
  </r>
  <r>
    <n v="2401"/>
    <s v="2712 - 2712"/>
    <n v="8564"/>
    <n v="8564"/>
    <n v="1"/>
    <n v="0"/>
    <n v="0"/>
    <n v="0"/>
    <x v="30"/>
    <x v="17"/>
  </r>
  <r>
    <n v="2402"/>
    <s v="2712 - 2786"/>
    <n v="8564"/>
    <n v="8568"/>
    <n v="2"/>
    <n v="998.20742171768916"/>
    <n v="0.59892445303061348"/>
    <n v="998.2074217176928"/>
    <x v="30"/>
    <x v="11"/>
  </r>
  <r>
    <n v="2403"/>
    <s v="2712 - 2655"/>
    <n v="8564"/>
    <n v="8560"/>
    <n v="3"/>
    <n v="1083.6807532541629"/>
    <n v="0.65020845195249821"/>
    <n v="1082.363225733736"/>
    <x v="30"/>
    <x v="19"/>
  </r>
  <r>
    <n v="2404"/>
    <s v="2712 - 2601"/>
    <n v="8564"/>
    <n v="8559"/>
    <n v="4"/>
    <n v="3212.6606037655479"/>
    <n v="1.9275963622593291"/>
    <n v="3171.396456713609"/>
    <x v="30"/>
    <x v="18"/>
  </r>
  <r>
    <n v="2405"/>
    <s v="2712 - 2940"/>
    <n v="8564"/>
    <n v="8572"/>
    <n v="5"/>
    <n v="4939.8240804158804"/>
    <n v="3.534031596657869"/>
    <n v="3338.4408474250681"/>
    <x v="30"/>
    <x v="7"/>
  </r>
  <r>
    <n v="2406"/>
    <s v="2712 - 2450"/>
    <n v="8564"/>
    <n v="8550"/>
    <n v="6"/>
    <n v="5327.6848267743244"/>
    <n v="3.2042132420078051"/>
    <n v="5231.0401165600633"/>
    <x v="30"/>
    <x v="12"/>
  </r>
  <r>
    <n v="2407"/>
    <s v="2712 - 2451"/>
    <n v="8564"/>
    <n v="8551"/>
    <n v="7"/>
    <n v="5632.4671963111023"/>
    <n v="3.7341612479240891"/>
    <n v="5144.6203541480327"/>
    <x v="30"/>
    <x v="13"/>
  </r>
  <r>
    <n v="2408"/>
    <s v="2712 - 2497"/>
    <n v="8564"/>
    <n v="8553"/>
    <n v="8"/>
    <n v="6174.3353648692646"/>
    <n v="4.2760294164822499"/>
    <n v="5081.6274609418242"/>
    <x v="30"/>
    <x v="15"/>
  </r>
  <r>
    <n v="2409"/>
    <s v="2712 - 2552"/>
    <n v="8564"/>
    <n v="8556"/>
    <n v="9"/>
    <n v="6174.3353648692646"/>
    <n v="4.2760294164822499"/>
    <n v="5081.6274609418242"/>
    <x v="30"/>
    <x v="16"/>
  </r>
  <r>
    <n v="2410"/>
    <s v="2712 - 2713"/>
    <n v="8564"/>
    <n v="8565"/>
    <n v="10"/>
    <n v="6636.6286314104436"/>
    <n v="5.2308361476524263"/>
    <n v="3038.8853060002448"/>
    <x v="30"/>
    <x v="14"/>
  </r>
  <r>
    <n v="2411"/>
    <s v="2712 - 2551"/>
    <n v="8564"/>
    <n v="8555"/>
    <n v="11"/>
    <n v="7515.9123646463277"/>
    <n v="5.0983931389179959"/>
    <n v="3157.478545270983"/>
    <x v="30"/>
    <x v="9"/>
  </r>
  <r>
    <n v="2412"/>
    <s v="2712 - 2600"/>
    <n v="8564"/>
    <n v="8558"/>
    <n v="12"/>
    <n v="7689.8653668182124"/>
    <n v="4.6215215660341364"/>
    <n v="1819.550514978765"/>
    <x v="30"/>
    <x v="20"/>
  </r>
  <r>
    <n v="2413"/>
    <s v="2712 - 2860"/>
    <n v="8564"/>
    <n v="8570"/>
    <n v="13"/>
    <n v="7730.349335359173"/>
    <n v="6.3245568516011614"/>
    <n v="4132.4441410809332"/>
    <x v="30"/>
    <x v="4"/>
  </r>
  <r>
    <n v="2414"/>
    <s v="2712 - 2496"/>
    <n v="8564"/>
    <n v="8552"/>
    <n v="14"/>
    <n v="8201.7315829708641"/>
    <n v="6.3034256345838484"/>
    <n v="4183.303710222388"/>
    <x v="30"/>
    <x v="8"/>
  </r>
  <r>
    <n v="2415"/>
    <s v="2712 - 2550"/>
    <n v="8564"/>
    <n v="8554"/>
    <n v="15"/>
    <n v="8447.9870335249634"/>
    <n v="6.549681085137947"/>
    <n v="3145.341386418278"/>
    <x v="30"/>
    <x v="6"/>
  </r>
  <r>
    <n v="2416"/>
    <s v="2712 - 2599"/>
    <n v="8564"/>
    <n v="8557"/>
    <n v="16"/>
    <n v="9189.8934383222568"/>
    <n v="6.3538789441749444"/>
    <n v="2454.3183844587711"/>
    <x v="30"/>
    <x v="5"/>
  </r>
  <r>
    <n v="2417"/>
    <s v="2712 - 2711"/>
    <n v="8564"/>
    <n v="8563"/>
    <n v="17"/>
    <n v="9275.1154542589793"/>
    <n v="7.8693229705009742"/>
    <n v="4122.6439626842739"/>
    <x v="30"/>
    <x v="1"/>
  </r>
  <r>
    <n v="2418"/>
    <s v="2712 - 2343"/>
    <n v="8564"/>
    <n v="8545"/>
    <n v="18"/>
    <n v="9364.4022369999093"/>
    <n v="5.8923039155173953"/>
    <n v="8799.551596238487"/>
    <x v="30"/>
    <x v="22"/>
  </r>
  <r>
    <n v="2419"/>
    <s v="2712 - 2305"/>
    <n v="8564"/>
    <n v="8542"/>
    <n v="19"/>
    <n v="9493.0711199068755"/>
    <n v="5.7034450178873346"/>
    <n v="9385.6542102700605"/>
    <x v="30"/>
    <x v="23"/>
  </r>
  <r>
    <n v="2420"/>
    <s v="2712 - 3021"/>
    <n v="8564"/>
    <n v="8578"/>
    <n v="20"/>
    <n v="10128.240727202859"/>
    <n v="7.8894292977201834"/>
    <n v="6654.4792521651971"/>
    <x v="30"/>
    <x v="25"/>
  </r>
  <r>
    <n v="2421"/>
    <s v="2712 - 2941"/>
    <n v="8564"/>
    <n v="8573"/>
    <n v="21"/>
    <n v="10241.82727799323"/>
    <n v="8.8147792823264002"/>
    <n v="6137.3087964388833"/>
    <x v="30"/>
    <x v="26"/>
  </r>
  <r>
    <n v="2422"/>
    <s v="2712 - 0"/>
    <n v="8564"/>
    <n v="8534"/>
    <n v="22"/>
    <n v="10419.98946892594"/>
    <n v="9.0141969851679402"/>
    <n v="4991.9308178320707"/>
    <x v="30"/>
    <x v="0"/>
  </r>
  <r>
    <n v="2423"/>
    <s v="2712 - 2710"/>
    <n v="8564"/>
    <n v="8562"/>
    <n v="23"/>
    <n v="10783.307829705451"/>
    <n v="7.4345183755567597"/>
    <n v="5614.2982748298718"/>
    <x v="30"/>
    <x v="2"/>
  </r>
  <r>
    <n v="2424"/>
    <s v="2712 - 2273"/>
    <n v="8564"/>
    <n v="8538"/>
    <n v="24"/>
    <n v="10794.154261397431"/>
    <n v="6.7776589406876866"/>
    <n v="9937.1113908978896"/>
    <x v="30"/>
    <x v="24"/>
  </r>
  <r>
    <n v="2425"/>
    <s v="2712 - 3101"/>
    <n v="8564"/>
    <n v="8583"/>
    <n v="25"/>
    <n v="10794.15609480979"/>
    <n v="8.1878374586852249"/>
    <n v="8311.0671960671662"/>
    <x v="30"/>
    <x v="27"/>
  </r>
  <r>
    <n v="2426"/>
    <s v="2712 - 3187"/>
    <n v="8564"/>
    <n v="8587"/>
    <n v="26"/>
    <n v="10925.64902023799"/>
    <n v="9.1161871112144244"/>
    <n v="8671.5382798740957"/>
    <x v="30"/>
    <x v="28"/>
  </r>
  <r>
    <n v="2427"/>
    <s v="2712 - 3275"/>
    <n v="8564"/>
    <n v="8590"/>
    <n v="27"/>
    <n v="10930.695316506961"/>
    <n v="9.5116007487505136"/>
    <n v="8567.3365519343934"/>
    <x v="30"/>
    <x v="29"/>
  </r>
  <r>
    <n v="2428"/>
    <s v="2712 - 3276"/>
    <n v="8564"/>
    <n v="8591"/>
    <n v="28"/>
    <n v="11380.702973559341"/>
    <n v="9.5712410645357782"/>
    <n v="9010.5628639155566"/>
    <x v="30"/>
    <x v="30"/>
  </r>
  <r>
    <n v="2429"/>
    <s v="2712 - 2785"/>
    <n v="8564"/>
    <n v="8567"/>
    <n v="29"/>
    <n v="11461.319078765689"/>
    <n v="7.9714301625939781"/>
    <n v="6016.2074888384041"/>
    <x v="30"/>
    <x v="3"/>
  </r>
  <r>
    <n v="2430"/>
    <s v="2712 - 2272"/>
    <n v="8564"/>
    <n v="8537"/>
    <n v="30"/>
    <n v="11610.896834980211"/>
    <n v="7.2541729296942066"/>
    <n v="9617.5146515766901"/>
    <x v="30"/>
    <x v="21"/>
  </r>
  <r>
    <n v="2431"/>
    <s v="2712 - 3360"/>
    <n v="8564"/>
    <n v="8594"/>
    <n v="31"/>
    <n v="11923.247407764649"/>
    <n v="10.504152840008199"/>
    <n v="10016.300855395621"/>
    <x v="30"/>
    <x v="31"/>
  </r>
  <r>
    <n v="2432"/>
    <s v="2712 - 3102"/>
    <n v="8564"/>
    <n v="8584"/>
    <n v="32"/>
    <n v="11942.0530024405"/>
    <n v="10.13259109341694"/>
    <n v="9320.8798154553497"/>
    <x v="30"/>
    <x v="32"/>
  </r>
  <r>
    <n v="2433"/>
    <s v="2712 - 3022"/>
    <n v="8564"/>
    <n v="8579"/>
    <n v="33"/>
    <n v="12054.966346862169"/>
    <n v="9.3175211699307798"/>
    <n v="8430.9466195107725"/>
    <x v="30"/>
    <x v="33"/>
  </r>
  <r>
    <n v="2434"/>
    <s v="2712 - 3023"/>
    <n v="8564"/>
    <n v="8580"/>
    <n v="34"/>
    <n v="12152.001458288611"/>
    <n v="9.4145562813572177"/>
    <n v="8392.6178367920693"/>
    <x v="30"/>
    <x v="35"/>
  </r>
  <r>
    <n v="2435"/>
    <s v="2712 - 3361"/>
    <n v="8564"/>
    <n v="8595"/>
    <n v="35"/>
    <n v="12286.49872582078"/>
    <n v="10.867404158064341"/>
    <n v="10368.71018540837"/>
    <x v="30"/>
    <x v="34"/>
  </r>
  <r>
    <n v="2436"/>
    <s v="2712 - 2274"/>
    <n v="8564"/>
    <n v="8539"/>
    <n v="36"/>
    <n v="12552.62565805663"/>
    <n v="7.6723575509090649"/>
    <n v="10944.924444388451"/>
    <x v="30"/>
    <x v="37"/>
  </r>
  <r>
    <n v="2437"/>
    <s v="2712 - 2306"/>
    <n v="8564"/>
    <n v="8543"/>
    <n v="37"/>
    <n v="12596.974722890251"/>
    <n v="9.1248764014077324"/>
    <n v="11222.605583930759"/>
    <x v="30"/>
    <x v="39"/>
  </r>
  <r>
    <n v="2438"/>
    <s v="2712 - 3434"/>
    <n v="8564"/>
    <n v="8596"/>
    <n v="38"/>
    <n v="12638.282564249581"/>
    <n v="11.21918799649313"/>
    <n v="10715.51461758139"/>
    <x v="30"/>
    <x v="38"/>
  </r>
  <r>
    <n v="2439"/>
    <s v="2712 - 2412"/>
    <n v="8564"/>
    <n v="8548"/>
    <n v="39"/>
    <n v="12644.55157936151"/>
    <n v="9.7537592549398475"/>
    <n v="6794.5853769867808"/>
    <x v="30"/>
    <x v="10"/>
  </r>
  <r>
    <n v="2440"/>
    <s v="2712 - 3513"/>
    <n v="8564"/>
    <n v="8597"/>
    <n v="40"/>
    <n v="12722.64725196594"/>
    <n v="8.2052390610228763"/>
    <n v="11516.85764149707"/>
    <x v="30"/>
    <x v="36"/>
  </r>
  <r>
    <n v="2441"/>
    <s v="2712 - 2380"/>
    <n v="8564"/>
    <n v="8547"/>
    <n v="41"/>
    <n v="12736.43418547034"/>
    <n v="9.2643358639878244"/>
    <n v="9153.9091733038877"/>
    <x v="30"/>
    <x v="40"/>
  </r>
  <r>
    <n v="2442"/>
    <s v="2712 - 2413"/>
    <n v="8564"/>
    <n v="8549"/>
    <n v="42"/>
    <n v="12736.43418547034"/>
    <n v="9.2643358639878244"/>
    <n v="9153.9091733038877"/>
    <x v="30"/>
    <x v="41"/>
  </r>
  <r>
    <n v="2443"/>
    <s v="2712 - 3103"/>
    <n v="8564"/>
    <n v="8585"/>
    <n v="43"/>
    <n v="12822.16096750362"/>
    <n v="9.7088411132055956"/>
    <n v="10089.843688038551"/>
    <x v="30"/>
    <x v="42"/>
  </r>
  <r>
    <n v="2444"/>
    <s v="2712 - 3188"/>
    <n v="8564"/>
    <n v="8588"/>
    <n v="44"/>
    <n v="12954.128017104629"/>
    <n v="11.14466610808106"/>
    <n v="10172.15437888383"/>
    <x v="30"/>
    <x v="44"/>
  </r>
  <r>
    <n v="2445"/>
    <s v="2712 - 2943"/>
    <n v="8564"/>
    <n v="8575"/>
    <n v="45"/>
    <n v="13013.47252270583"/>
    <n v="10.276027345774439"/>
    <n v="7868.7453743153701"/>
    <x v="30"/>
    <x v="45"/>
  </r>
  <r>
    <n v="2446"/>
    <s v="2712 - 2942"/>
    <n v="8564"/>
    <n v="8574"/>
    <n v="46"/>
    <n v="13235.109077745919"/>
    <n v="10.49766390081453"/>
    <n v="7738.8362792470334"/>
    <x v="30"/>
    <x v="48"/>
  </r>
  <r>
    <n v="2447"/>
    <s v="2712 - 3587"/>
    <n v="8564"/>
    <n v="8600"/>
    <n v="47"/>
    <n v="13445.367862321789"/>
    <n v="8.5032147238847759"/>
    <n v="12429.65758514114"/>
    <x v="30"/>
    <x v="46"/>
  </r>
  <r>
    <n v="2448"/>
    <s v="2712 - 2275"/>
    <n v="8564"/>
    <n v="8540"/>
    <n v="48"/>
    <n v="13497.55433002986"/>
    <n v="8.2393147540930034"/>
    <n v="11561.791654183669"/>
    <x v="30"/>
    <x v="49"/>
  </r>
  <r>
    <n v="2449"/>
    <s v="2712 - 2237"/>
    <n v="8564"/>
    <n v="8535"/>
    <n v="49"/>
    <n v="13518.06804849139"/>
    <n v="8.2516229851699219"/>
    <n v="11574.126662574639"/>
    <x v="30"/>
    <x v="50"/>
  </r>
  <r>
    <n v="2450"/>
    <s v="2712 - 3661"/>
    <n v="8564"/>
    <n v="8605"/>
    <n v="50"/>
    <n v="13734.611582858361"/>
    <n v="11.50250815731153"/>
    <n v="12229.348098022099"/>
    <x v="30"/>
    <x v="43"/>
  </r>
  <r>
    <n v="2451"/>
    <s v="2712 - 3514"/>
    <n v="8564"/>
    <n v="8598"/>
    <n v="51"/>
    <n v="13792.330696351941"/>
    <n v="9.2822285457213116"/>
    <n v="12098.29126391572"/>
    <x v="30"/>
    <x v="51"/>
  </r>
  <r>
    <n v="2452"/>
    <s v="2712 - 3104"/>
    <n v="8564"/>
    <n v="8586"/>
    <n v="52"/>
    <n v="13805.296987715221"/>
    <n v="10.443396289010231"/>
    <n v="10985.500922358749"/>
    <x v="30"/>
    <x v="54"/>
  </r>
  <r>
    <n v="2453"/>
    <s v="2712 - 3277"/>
    <n v="8564"/>
    <n v="8592"/>
    <n v="53"/>
    <n v="13867.869540572619"/>
    <n v="10.56832325029581"/>
    <n v="10916.465813449029"/>
    <x v="30"/>
    <x v="55"/>
  </r>
  <r>
    <n v="2454"/>
    <s v="2712 - 3586"/>
    <n v="8564"/>
    <n v="8599"/>
    <n v="54"/>
    <n v="13995.79766243668"/>
    <n v="9.490679683921929"/>
    <n v="12012.88240817943"/>
    <x v="30"/>
    <x v="52"/>
  </r>
  <r>
    <n v="2455"/>
    <s v="2712 - 3660"/>
    <n v="8564"/>
    <n v="8604"/>
    <n v="55"/>
    <n v="14030.678389911291"/>
    <n v="11.798574964364461"/>
    <n v="12481.00504449491"/>
    <x v="30"/>
    <x v="47"/>
  </r>
  <r>
    <n v="2456"/>
    <s v="2712 - 3025"/>
    <n v="8564"/>
    <n v="8582"/>
    <n v="56"/>
    <n v="14112.62428708357"/>
    <n v="10.911566785992839"/>
    <n v="10179.9746068483"/>
    <x v="30"/>
    <x v="57"/>
  </r>
  <r>
    <n v="2457"/>
    <s v="2712 - 2238"/>
    <n v="8564"/>
    <n v="8536"/>
    <n v="57"/>
    <n v="14168.316730957329"/>
    <n v="8.6417721946494908"/>
    <n v="11924.45767259986"/>
    <x v="30"/>
    <x v="56"/>
  </r>
  <r>
    <n v="2458"/>
    <s v="2712 - 2861"/>
    <n v="8564"/>
    <n v="8571"/>
    <n v="58"/>
    <n v="14191.44695578551"/>
    <n v="11.454001778854121"/>
    <n v="7287.0234126383966"/>
    <x v="30"/>
    <x v="58"/>
  </r>
  <r>
    <n v="2459"/>
    <s v="2712 - 3189"/>
    <n v="8564"/>
    <n v="8589"/>
    <n v="59"/>
    <n v="14229.453688282099"/>
    <n v="10.92990739800528"/>
    <n v="11260.70710203495"/>
    <x v="30"/>
    <x v="59"/>
  </r>
  <r>
    <n v="2460"/>
    <s v="2712 - 3024"/>
    <n v="8564"/>
    <n v="8581"/>
    <n v="60"/>
    <n v="14468.30481656122"/>
    <n v="11.26724731547049"/>
    <n v="9875.1258498417701"/>
    <x v="30"/>
    <x v="62"/>
  </r>
  <r>
    <n v="2461"/>
    <s v="2712 - 3278"/>
    <n v="8564"/>
    <n v="8593"/>
    <n v="61"/>
    <n v="14476.93273366482"/>
    <n v="11.177386443388"/>
    <n v="11499.52132958975"/>
    <x v="30"/>
    <x v="63"/>
  </r>
  <r>
    <n v="2462"/>
    <s v="2712 - 3662"/>
    <n v="8564"/>
    <n v="8606"/>
    <n v="62"/>
    <n v="14515.19761036315"/>
    <n v="12.29097686131129"/>
    <n v="12857.82813297455"/>
    <x v="30"/>
    <x v="53"/>
  </r>
  <r>
    <n v="2463"/>
    <s v="2712 - 2944"/>
    <n v="8564"/>
    <n v="8576"/>
    <n v="63"/>
    <n v="14631.339629647829"/>
    <n v="11.430282128557099"/>
    <n v="9965.8792009829795"/>
    <x v="30"/>
    <x v="66"/>
  </r>
  <r>
    <n v="2464"/>
    <s v="2712 - 3663"/>
    <n v="8564"/>
    <n v="8607"/>
    <n v="64"/>
    <n v="14750.085681605549"/>
    <n v="9.6090061016953712"/>
    <n v="13197.52692218264"/>
    <x v="30"/>
    <x v="60"/>
  </r>
  <r>
    <n v="2465"/>
    <s v="2712 - 2714"/>
    <n v="8564"/>
    <n v="8566"/>
    <n v="65"/>
    <n v="14772.28553226306"/>
    <n v="12.034840355331671"/>
    <n v="7057.6612042634242"/>
    <x v="30"/>
    <x v="67"/>
  </r>
  <r>
    <n v="2466"/>
    <s v="2712 - 2787"/>
    <n v="8564"/>
    <n v="8569"/>
    <n v="66"/>
    <n v="14772.28553226306"/>
    <n v="12.034840355331671"/>
    <n v="7057.6612042634242"/>
    <x v="30"/>
    <x v="68"/>
  </r>
  <r>
    <n v="2467"/>
    <s v="2712 - 3664"/>
    <n v="8564"/>
    <n v="8608"/>
    <n v="67"/>
    <n v="14824.108952889919"/>
    <n v="9.3311363050794132"/>
    <n v="13796.680760432149"/>
    <x v="30"/>
    <x v="61"/>
  </r>
  <r>
    <n v="2468"/>
    <s v="2712 - 2656"/>
    <n v="8564"/>
    <n v="8561"/>
    <n v="68"/>
    <n v="14833.148287695731"/>
    <n v="12.09570311076434"/>
    <n v="7088.124247996755"/>
    <x v="30"/>
    <x v="70"/>
  </r>
  <r>
    <n v="2469"/>
    <s v="2712 - 2344"/>
    <n v="8564"/>
    <n v="8546"/>
    <n v="69"/>
    <n v="15067.848684394819"/>
    <n v="11.595750362912311"/>
    <n v="11448.76779358818"/>
    <x v="30"/>
    <x v="73"/>
  </r>
  <r>
    <n v="2470"/>
    <s v="2712 - 3588"/>
    <n v="8564"/>
    <n v="8601"/>
    <n v="70"/>
    <n v="15200.79065555783"/>
    <n v="10.690688504927209"/>
    <n v="13470.17844839162"/>
    <x v="30"/>
    <x v="71"/>
  </r>
  <r>
    <n v="2471"/>
    <s v="2712 - 2307"/>
    <n v="8564"/>
    <n v="8544"/>
    <n v="71"/>
    <n v="15364.9665486793"/>
    <n v="9.9230825417012998"/>
    <n v="12585.583752865001"/>
    <x v="30"/>
    <x v="74"/>
  </r>
  <r>
    <n v="2472"/>
    <s v="2712 - 3739"/>
    <n v="8564"/>
    <n v="8609"/>
    <n v="72"/>
    <n v="15386.184039134279"/>
    <n v="12.06587423122876"/>
    <n v="13455.9285944811"/>
    <x v="30"/>
    <x v="64"/>
  </r>
  <r>
    <n v="2473"/>
    <s v="2712 - 3740"/>
    <n v="8564"/>
    <n v="8610"/>
    <n v="73"/>
    <n v="15418.901123054409"/>
    <n v="13.19468037400255"/>
    <n v="13950.946837053571"/>
    <x v="30"/>
    <x v="65"/>
  </r>
  <r>
    <n v="2474"/>
    <s v="2712 - 2945"/>
    <n v="8564"/>
    <n v="8577"/>
    <n v="74"/>
    <n v="15464.75193271693"/>
    <n v="12.263694431626201"/>
    <n v="10457.23788103167"/>
    <x v="30"/>
    <x v="78"/>
  </r>
  <r>
    <n v="2475"/>
    <s v="2712 - 2276"/>
    <n v="8564"/>
    <n v="8541"/>
    <n v="75"/>
    <n v="15467.39312874797"/>
    <n v="9.4212180333238731"/>
    <n v="12559.17063265742"/>
    <x v="30"/>
    <x v="75"/>
  </r>
  <r>
    <n v="2476"/>
    <s v="2712 - 3741"/>
    <n v="8564"/>
    <n v="8611"/>
    <n v="76"/>
    <n v="15637.054203564339"/>
    <n v="13.41283345451248"/>
    <n v="14168.727372677669"/>
    <x v="30"/>
    <x v="69"/>
  </r>
  <r>
    <n v="2477"/>
    <s v="2712 - 3742"/>
    <n v="8564"/>
    <n v="8612"/>
    <n v="77"/>
    <n v="15759.774638562931"/>
    <n v="10.618695058652751"/>
    <n v="14562.00234292501"/>
    <x v="30"/>
    <x v="76"/>
  </r>
  <r>
    <n v="2478"/>
    <s v="2712 - 3808"/>
    <n v="8564"/>
    <n v="8613"/>
    <n v="78"/>
    <n v="15791.3020005863"/>
    <n v="12.470992192680781"/>
    <n v="13642.19930116919"/>
    <x v="30"/>
    <x v="72"/>
  </r>
  <r>
    <n v="2479"/>
    <s v="2712 - 3658"/>
    <n v="8564"/>
    <n v="8603"/>
    <n v="79"/>
    <n v="25358.823034804351"/>
    <n v="17.18880149179753"/>
    <n v="19475.664453867012"/>
    <x v="30"/>
    <x v="77"/>
  </r>
  <r>
    <n v="2480"/>
    <s v="2712 - 3657"/>
    <n v="8564"/>
    <n v="8602"/>
    <n v="80"/>
    <n v="25700.1038145243"/>
    <n v="22.240825563567839"/>
    <n v="19652.716607536378"/>
    <x v="30"/>
    <x v="79"/>
  </r>
  <r>
    <n v="2481"/>
    <s v="2713 - 2713"/>
    <n v="8565"/>
    <n v="8565"/>
    <n v="1"/>
    <n v="0"/>
    <n v="0"/>
    <n v="0"/>
    <x v="31"/>
    <x v="14"/>
  </r>
  <r>
    <n v="2482"/>
    <s v="2713 - 2940"/>
    <n v="8565"/>
    <n v="8572"/>
    <n v="2"/>
    <n v="4547.4902930362696"/>
    <n v="4.5474902930362617"/>
    <n v="3090.580035978775"/>
    <x v="31"/>
    <x v="7"/>
  </r>
  <r>
    <n v="2483"/>
    <s v="2713 - 2786"/>
    <n v="8565"/>
    <n v="8568"/>
    <n v="3"/>
    <n v="5638.4212096927549"/>
    <n v="4.6319116946218131"/>
    <n v="2319.4725140527339"/>
    <x v="31"/>
    <x v="11"/>
  </r>
  <r>
    <n v="2484"/>
    <s v="2713 - 2712"/>
    <n v="8565"/>
    <n v="8564"/>
    <n v="4"/>
    <n v="6636.6286314104436"/>
    <n v="5.2308361476524263"/>
    <n v="3038.8853060002448"/>
    <x v="31"/>
    <x v="17"/>
  </r>
  <r>
    <n v="2485"/>
    <s v="2713 - 3021"/>
    <n v="8565"/>
    <n v="8578"/>
    <n v="5"/>
    <n v="7042.0785725664118"/>
    <n v="6.2132682537925206"/>
    <n v="3920.7242147056309"/>
    <x v="31"/>
    <x v="25"/>
  </r>
  <r>
    <n v="2486"/>
    <s v="2713 - 2941"/>
    <n v="8565"/>
    <n v="8573"/>
    <n v="6"/>
    <n v="7155.6651233567809"/>
    <n v="7.1386182383987373"/>
    <n v="3605.2888771410899"/>
    <x v="31"/>
    <x v="26"/>
  </r>
  <r>
    <n v="2487"/>
    <s v="2713 - 2860"/>
    <n v="8565"/>
    <n v="8570"/>
    <n v="7"/>
    <n v="7338.0155479795649"/>
    <n v="7.3380155479795537"/>
    <n v="5189.804872633109"/>
    <x v="31"/>
    <x v="4"/>
  </r>
  <r>
    <n v="2488"/>
    <s v="2713 - 3101"/>
    <n v="8565"/>
    <n v="8583"/>
    <n v="8"/>
    <n v="7707.9939401733427"/>
    <n v="6.511676414757563"/>
    <n v="5575.1030527808161"/>
    <x v="31"/>
    <x v="27"/>
  </r>
  <r>
    <n v="2489"/>
    <s v="2713 - 2655"/>
    <n v="8565"/>
    <n v="8560"/>
    <n v="9"/>
    <n v="7720.3093846646061"/>
    <n v="5.881044599604925"/>
    <n v="3946.132425000445"/>
    <x v="31"/>
    <x v="19"/>
  </r>
  <r>
    <n v="2490"/>
    <s v="2713 - 3187"/>
    <n v="8565"/>
    <n v="8587"/>
    <n v="10"/>
    <n v="7839.4868656015378"/>
    <n v="7.4400260672867624"/>
    <n v="5862.1123268994616"/>
    <x v="31"/>
    <x v="28"/>
  </r>
  <r>
    <n v="2491"/>
    <s v="2713 - 3275"/>
    <n v="8565"/>
    <n v="8590"/>
    <n v="11"/>
    <n v="7844.5331618705104"/>
    <n v="7.8354397048228517"/>
    <n v="5543.5810144001534"/>
    <x v="31"/>
    <x v="29"/>
  </r>
  <r>
    <n v="2492"/>
    <s v="2713 - 3276"/>
    <n v="8565"/>
    <n v="8591"/>
    <n v="12"/>
    <n v="8294.540818922891"/>
    <n v="7.8950800206081144"/>
    <n v="6245.6323096706556"/>
    <x v="31"/>
    <x v="30"/>
  </r>
  <r>
    <n v="2493"/>
    <s v="2713 - 2600"/>
    <n v="8565"/>
    <n v="8558"/>
    <n v="13"/>
    <n v="8477.5020772012213"/>
    <n v="6.342745313524409"/>
    <n v="4560.2818879612123"/>
    <x v="31"/>
    <x v="20"/>
  </r>
  <r>
    <n v="2494"/>
    <s v="2713 - 3360"/>
    <n v="8565"/>
    <n v="8594"/>
    <n v="14"/>
    <n v="8837.0852531281998"/>
    <n v="8.8279917960805392"/>
    <n v="6978.4405904203522"/>
    <x v="31"/>
    <x v="31"/>
  </r>
  <r>
    <n v="2495"/>
    <s v="2713 - 3102"/>
    <n v="8565"/>
    <n v="8584"/>
    <n v="15"/>
    <n v="8855.8908478040503"/>
    <n v="8.4564300494892741"/>
    <n v="6632.0199274190009"/>
    <x v="31"/>
    <x v="32"/>
  </r>
  <r>
    <n v="2496"/>
    <s v="2713 - 2711"/>
    <n v="8565"/>
    <n v="8563"/>
    <n v="16"/>
    <n v="8882.7816668793675"/>
    <n v="8.8827816668793673"/>
    <n v="6360.9533381129213"/>
    <x v="31"/>
    <x v="1"/>
  </r>
  <r>
    <n v="2497"/>
    <s v="2713 - 3022"/>
    <n v="8565"/>
    <n v="8579"/>
    <n v="17"/>
    <n v="8968.8041922257216"/>
    <n v="7.6413601260031188"/>
    <n v="5900.6990709087213"/>
    <x v="31"/>
    <x v="33"/>
  </r>
  <r>
    <n v="2498"/>
    <s v="2713 - 3023"/>
    <n v="8565"/>
    <n v="8580"/>
    <n v="18"/>
    <n v="9065.8393036521593"/>
    <n v="7.7383952374295566"/>
    <n v="5884.8516076572741"/>
    <x v="31"/>
    <x v="35"/>
  </r>
  <r>
    <n v="2499"/>
    <s v="2713 - 3361"/>
    <n v="8565"/>
    <n v="8595"/>
    <n v="19"/>
    <n v="9200.3365711843344"/>
    <n v="9.1912431141366735"/>
    <n v="7330.2293252514091"/>
    <x v="31"/>
    <x v="34"/>
  </r>
  <r>
    <n v="2500"/>
    <s v="2713 - 3434"/>
    <n v="8565"/>
    <n v="8596"/>
    <n v="20"/>
    <n v="9552.1204096131296"/>
    <n v="9.5430269525654694"/>
    <n v="7677.3074218062857"/>
    <x v="31"/>
    <x v="38"/>
  </r>
  <r>
    <n v="2501"/>
    <s v="2713 - 3103"/>
    <n v="8565"/>
    <n v="8585"/>
    <n v="21"/>
    <n v="9735.9988128671685"/>
    <n v="8.0326800692779337"/>
    <n v="7498.4960573448016"/>
    <x v="31"/>
    <x v="42"/>
  </r>
  <r>
    <n v="2502"/>
    <s v="2713 - 2601"/>
    <n v="8565"/>
    <n v="8559"/>
    <n v="22"/>
    <n v="9849.2892351759892"/>
    <n v="7.1584325099117549"/>
    <n v="5648.5971417145183"/>
    <x v="31"/>
    <x v="18"/>
  </r>
  <r>
    <n v="2503"/>
    <s v="2713 - 3188"/>
    <n v="8565"/>
    <n v="8588"/>
    <n v="23"/>
    <n v="9867.9658624681779"/>
    <n v="9.4685050641533977"/>
    <n v="7563.56099724461"/>
    <x v="31"/>
    <x v="44"/>
  </r>
  <r>
    <n v="2504"/>
    <s v="2713 - 2943"/>
    <n v="8565"/>
    <n v="8575"/>
    <n v="24"/>
    <n v="9927.3103680693785"/>
    <n v="8.5998663018467756"/>
    <n v="5563.1570242298367"/>
    <x v="31"/>
    <x v="45"/>
  </r>
  <r>
    <n v="2505"/>
    <s v="2713 - 0"/>
    <n v="8565"/>
    <n v="8534"/>
    <n v="25"/>
    <n v="10027.65568154633"/>
    <n v="10.02765568154633"/>
    <n v="7424.7793381914234"/>
    <x v="31"/>
    <x v="0"/>
  </r>
  <r>
    <n v="2506"/>
    <s v="2713 - 2599"/>
    <n v="8565"/>
    <n v="8557"/>
    <n v="26"/>
    <n v="10044.183291896419"/>
    <n v="9.2084304896033728"/>
    <n v="5490.1442021235098"/>
    <x v="31"/>
    <x v="5"/>
  </r>
  <r>
    <n v="2507"/>
    <s v="2713 - 2942"/>
    <n v="8565"/>
    <n v="8574"/>
    <n v="27"/>
    <n v="10148.94692310947"/>
    <n v="8.8215028568868661"/>
    <n v="5493.7699482798362"/>
    <x v="31"/>
    <x v="48"/>
  </r>
  <r>
    <n v="2508"/>
    <s v="2713 - 3513"/>
    <n v="8565"/>
    <n v="8597"/>
    <n v="28"/>
    <n v="10281.691440889101"/>
    <n v="9.4676775663773878"/>
    <n v="8486.0735080201339"/>
    <x v="31"/>
    <x v="36"/>
  </r>
  <r>
    <n v="2509"/>
    <s v="2713 - 2710"/>
    <n v="8565"/>
    <n v="8562"/>
    <n v="29"/>
    <n v="10390.974042325841"/>
    <n v="8.4479770719351528"/>
    <n v="7776.7495190353147"/>
    <x v="31"/>
    <x v="2"/>
  </r>
  <r>
    <n v="2510"/>
    <s v="2713 - 3104"/>
    <n v="8565"/>
    <n v="8586"/>
    <n v="30"/>
    <n v="10719.13483307877"/>
    <n v="8.7672352450825706"/>
    <n v="8453.4999942672021"/>
    <x v="31"/>
    <x v="54"/>
  </r>
  <r>
    <n v="2511"/>
    <s v="2713 - 3277"/>
    <n v="8565"/>
    <n v="8592"/>
    <n v="31"/>
    <n v="10781.70738593617"/>
    <n v="8.8921622063681447"/>
    <n v="8324.8417047788953"/>
    <x v="31"/>
    <x v="55"/>
  </r>
  <r>
    <n v="2512"/>
    <s v="2713 - 3514"/>
    <n v="8565"/>
    <n v="8598"/>
    <n v="32"/>
    <n v="10963.041339053359"/>
    <n v="10.953947882005711"/>
    <n v="9059.4071982093265"/>
    <x v="31"/>
    <x v="51"/>
  </r>
  <r>
    <n v="2513"/>
    <s v="2713 - 3587"/>
    <n v="8565"/>
    <n v="8600"/>
    <n v="33"/>
    <n v="11004.412051244961"/>
    <n v="9.7656532292392857"/>
    <n v="9405.5062380159452"/>
    <x v="31"/>
    <x v="46"/>
  </r>
  <r>
    <n v="2514"/>
    <s v="2713 - 3025"/>
    <n v="8565"/>
    <n v="8582"/>
    <n v="34"/>
    <n v="11026.462132447121"/>
    <n v="9.2354057420651738"/>
    <n v="7788.5901438825331"/>
    <x v="31"/>
    <x v="57"/>
  </r>
  <r>
    <n v="2515"/>
    <s v="2713 - 2785"/>
    <n v="8565"/>
    <n v="8567"/>
    <n v="35"/>
    <n v="11068.98529138608"/>
    <n v="8.9848888589723721"/>
    <n v="7979.712098566928"/>
    <x v="31"/>
    <x v="3"/>
  </r>
  <r>
    <n v="2516"/>
    <s v="2713 - 2861"/>
    <n v="8565"/>
    <n v="8571"/>
    <n v="36"/>
    <n v="11105.284801149061"/>
    <n v="9.7778407349264604"/>
    <n v="5355.2420822837103"/>
    <x v="31"/>
    <x v="58"/>
  </r>
  <r>
    <n v="2517"/>
    <s v="2713 - 3189"/>
    <n v="8565"/>
    <n v="8589"/>
    <n v="37"/>
    <n v="11143.29153364565"/>
    <n v="9.2537463540776166"/>
    <n v="8682.5600195147726"/>
    <x v="31"/>
    <x v="59"/>
  </r>
  <r>
    <n v="2518"/>
    <s v="2713 - 2550"/>
    <n v="8565"/>
    <n v="8554"/>
    <n v="38"/>
    <n v="11292.20645374219"/>
    <n v="10.25495559502337"/>
    <n v="6156.5062809629253"/>
    <x v="31"/>
    <x v="6"/>
  </r>
  <r>
    <n v="2519"/>
    <s v="2713 - 3024"/>
    <n v="8565"/>
    <n v="8581"/>
    <n v="39"/>
    <n v="11382.14266192477"/>
    <n v="9.5910862715428262"/>
    <n v="7530.526478572564"/>
    <x v="31"/>
    <x v="62"/>
  </r>
  <r>
    <n v="2520"/>
    <s v="2713 - 3278"/>
    <n v="8565"/>
    <n v="8593"/>
    <n v="40"/>
    <n v="11390.770579028371"/>
    <n v="9.5012253994603402"/>
    <n v="8927.0680521213162"/>
    <x v="31"/>
    <x v="63"/>
  </r>
  <r>
    <n v="2521"/>
    <s v="2713 - 2944"/>
    <n v="8565"/>
    <n v="8576"/>
    <n v="41"/>
    <n v="11545.17747501138"/>
    <n v="9.7541210846294373"/>
    <n v="7649.2336414471401"/>
    <x v="31"/>
    <x v="66"/>
  </r>
  <r>
    <n v="2522"/>
    <s v="2713 - 3586"/>
    <n v="8565"/>
    <n v="8599"/>
    <n v="42"/>
    <n v="11554.841851359841"/>
    <n v="10.75311818927644"/>
    <n v="9039.3670457036715"/>
    <x v="31"/>
    <x v="52"/>
  </r>
  <r>
    <n v="2523"/>
    <s v="2713 - 3661"/>
    <n v="8565"/>
    <n v="8605"/>
    <n v="43"/>
    <n v="11614.623910273969"/>
    <n v="11.605530453226301"/>
    <n v="9404.8752121870057"/>
    <x v="31"/>
    <x v="43"/>
  </r>
  <r>
    <n v="2524"/>
    <s v="2713 - 2714"/>
    <n v="8565"/>
    <n v="8566"/>
    <n v="44"/>
    <n v="11686.123377626611"/>
    <n v="10.358679311404011"/>
    <n v="5347.1016745037959"/>
    <x v="31"/>
    <x v="67"/>
  </r>
  <r>
    <n v="2525"/>
    <s v="2713 - 2787"/>
    <n v="8565"/>
    <n v="8569"/>
    <n v="45"/>
    <n v="11686.123377626611"/>
    <n v="10.358679311404011"/>
    <n v="5347.1016745037959"/>
    <x v="31"/>
    <x v="68"/>
  </r>
  <r>
    <n v="2526"/>
    <s v="2713 - 2551"/>
    <n v="8565"/>
    <n v="8555"/>
    <n v="46"/>
    <n v="11718.88081274077"/>
    <n v="10.46445363023663"/>
    <n v="6038.6343404287672"/>
    <x v="31"/>
    <x v="9"/>
  </r>
  <r>
    <n v="2527"/>
    <s v="2713 - 2656"/>
    <n v="8565"/>
    <n v="8561"/>
    <n v="47"/>
    <n v="11746.986133059279"/>
    <n v="10.41954206683668"/>
    <n v="5396.0938904864352"/>
    <x v="31"/>
    <x v="70"/>
  </r>
  <r>
    <n v="2528"/>
    <s v="2713 - 3660"/>
    <n v="8565"/>
    <n v="8604"/>
    <n v="48"/>
    <n v="11911.22173259826"/>
    <n v="11.90212827555059"/>
    <n v="9673.629448598047"/>
    <x v="31"/>
    <x v="47"/>
  </r>
  <r>
    <n v="2529"/>
    <s v="2713 - 2450"/>
    <n v="8565"/>
    <n v="8550"/>
    <n v="49"/>
    <n v="11964.31345818477"/>
    <n v="8.4350493896602288"/>
    <n v="7416.0770492550118"/>
    <x v="31"/>
    <x v="12"/>
  </r>
  <r>
    <n v="2530"/>
    <s v="2713 - 2451"/>
    <n v="8565"/>
    <n v="8551"/>
    <n v="50"/>
    <n v="12269.09582772154"/>
    <n v="8.9649973955765123"/>
    <n v="7151.545796719889"/>
    <x v="31"/>
    <x v="13"/>
  </r>
  <r>
    <n v="2531"/>
    <s v="2713 - 3663"/>
    <n v="8565"/>
    <n v="8607"/>
    <n v="51"/>
    <n v="12309.12987052871"/>
    <n v="10.871444607049879"/>
    <n v="10193.999238336581"/>
    <x v="31"/>
    <x v="60"/>
  </r>
  <r>
    <n v="2532"/>
    <s v="2713 - 3588"/>
    <n v="8565"/>
    <n v="8601"/>
    <n v="52"/>
    <n v="12371.50129825926"/>
    <n v="12.362407841211599"/>
    <n v="10431.65142539149"/>
    <x v="31"/>
    <x v="71"/>
  </r>
  <r>
    <n v="2533"/>
    <s v="2713 - 2945"/>
    <n v="8565"/>
    <n v="8577"/>
    <n v="53"/>
    <n v="12378.589778080481"/>
    <n v="10.58753338769853"/>
    <n v="8279.6460610369395"/>
    <x v="31"/>
    <x v="78"/>
  </r>
  <r>
    <n v="2534"/>
    <s v="2713 - 3664"/>
    <n v="8565"/>
    <n v="8608"/>
    <n v="54"/>
    <n v="12383.15314181308"/>
    <n v="10.593574810433919"/>
    <n v="10767.78008481012"/>
    <x v="31"/>
    <x v="61"/>
  </r>
  <r>
    <n v="2535"/>
    <s v="2713 - 3662"/>
    <n v="8565"/>
    <n v="8606"/>
    <n v="55"/>
    <n v="12394.9812035909"/>
    <n v="12.38588774654324"/>
    <n v="9903.9681781837062"/>
    <x v="31"/>
    <x v="53"/>
  </r>
  <r>
    <n v="2536"/>
    <s v="2713 - 2497"/>
    <n v="8565"/>
    <n v="8553"/>
    <n v="56"/>
    <n v="12810.96399627971"/>
    <n v="9.5068655641346744"/>
    <n v="6891.1273571006304"/>
    <x v="31"/>
    <x v="15"/>
  </r>
  <r>
    <n v="2537"/>
    <s v="2713 - 2552"/>
    <n v="8565"/>
    <n v="8556"/>
    <n v="57"/>
    <n v="12810.96399627971"/>
    <n v="9.5068655641346744"/>
    <n v="6891.1273571006304"/>
    <x v="31"/>
    <x v="16"/>
  </r>
  <r>
    <n v="2538"/>
    <s v="2713 - 2496"/>
    <n v="8565"/>
    <n v="8552"/>
    <n v="58"/>
    <n v="12833.676574403489"/>
    <n v="11.79642571568467"/>
    <n v="7146.0738378965852"/>
    <x v="31"/>
    <x v="8"/>
  </r>
  <r>
    <n v="2539"/>
    <s v="2713 - 3740"/>
    <n v="8565"/>
    <n v="8610"/>
    <n v="59"/>
    <n v="13298.68471628217"/>
    <n v="13.2895912592345"/>
    <n v="10989.97282770017"/>
    <x v="31"/>
    <x v="65"/>
  </r>
  <r>
    <n v="2540"/>
    <s v="2713 - 3742"/>
    <n v="8565"/>
    <n v="8612"/>
    <n v="60"/>
    <n v="13318.81882748609"/>
    <n v="11.881133564007261"/>
    <n v="11551.983753595159"/>
    <x v="31"/>
    <x v="76"/>
  </r>
  <r>
    <n v="2541"/>
    <s v="2713 - 3741"/>
    <n v="8565"/>
    <n v="8611"/>
    <n v="61"/>
    <n v="13516.83779679209"/>
    <n v="13.507744339744431"/>
    <n v="11208.78080893422"/>
    <x v="31"/>
    <x v="69"/>
  </r>
  <r>
    <n v="2542"/>
    <s v="2713 - 3739"/>
    <n v="8565"/>
    <n v="8609"/>
    <n v="62"/>
    <n v="13831.36399559426"/>
    <n v="12.568675711006311"/>
    <n v="10833.105911453809"/>
    <x v="31"/>
    <x v="64"/>
  </r>
  <r>
    <n v="2543"/>
    <s v="2713 - 3808"/>
    <n v="8565"/>
    <n v="8613"/>
    <n v="63"/>
    <n v="14236.481957046281"/>
    <n v="12.97379367245833"/>
    <n v="10973.972587402821"/>
    <x v="31"/>
    <x v="72"/>
  </r>
  <r>
    <n v="2544"/>
    <s v="2713 - 2343"/>
    <n v="8565"/>
    <n v="8545"/>
    <n v="64"/>
    <n v="16001.030868410349"/>
    <n v="11.123140063169821"/>
    <n v="10700.30987330192"/>
    <x v="31"/>
    <x v="22"/>
  </r>
  <r>
    <n v="2545"/>
    <s v="2713 - 2305"/>
    <n v="8565"/>
    <n v="8542"/>
    <n v="65"/>
    <n v="16129.699751317319"/>
    <n v="10.93428116553976"/>
    <n v="11457.373278760781"/>
    <x v="31"/>
    <x v="23"/>
  </r>
  <r>
    <n v="2546"/>
    <s v="2713 - 2273"/>
    <n v="8565"/>
    <n v="8538"/>
    <n v="66"/>
    <n v="17430.782892807871"/>
    <n v="12.008495088340119"/>
    <n v="12130.7355384525"/>
    <x v="31"/>
    <x v="24"/>
  </r>
  <r>
    <n v="2547"/>
    <s v="2713 - 2412"/>
    <n v="8565"/>
    <n v="8548"/>
    <n v="67"/>
    <n v="17816.441711509571"/>
    <n v="15.786704476756089"/>
    <n v="9826.2114829256989"/>
    <x v="31"/>
    <x v="10"/>
  </r>
  <r>
    <n v="2548"/>
    <s v="2713 - 2272"/>
    <n v="8565"/>
    <n v="8537"/>
    <n v="68"/>
    <n v="18247.525466390649"/>
    <n v="12.485009077346639"/>
    <n v="11968.445584095971"/>
    <x v="31"/>
    <x v="21"/>
  </r>
  <r>
    <n v="2549"/>
    <s v="2713 - 2274"/>
    <n v="8565"/>
    <n v="8539"/>
    <n v="69"/>
    <n v="19189.25428946707"/>
    <n v="12.903193698561489"/>
    <n v="12511.19251156511"/>
    <x v="31"/>
    <x v="37"/>
  </r>
  <r>
    <n v="2550"/>
    <s v="2713 - 2306"/>
    <n v="8565"/>
    <n v="8543"/>
    <n v="70"/>
    <n v="19233.603354300689"/>
    <n v="14.35571254906016"/>
    <n v="12583.77478543357"/>
    <x v="31"/>
    <x v="39"/>
  </r>
  <r>
    <n v="2551"/>
    <s v="2713 - 2380"/>
    <n v="8565"/>
    <n v="8547"/>
    <n v="71"/>
    <n v="19373.062816880782"/>
    <n v="14.49517201164025"/>
    <n v="10575.88102577362"/>
    <x v="31"/>
    <x v="40"/>
  </r>
  <r>
    <n v="2552"/>
    <s v="2713 - 2413"/>
    <n v="8565"/>
    <n v="8549"/>
    <n v="72"/>
    <n v="19373.062816880782"/>
    <n v="14.49517201164025"/>
    <n v="10575.88102577362"/>
    <x v="31"/>
    <x v="41"/>
  </r>
  <r>
    <n v="2553"/>
    <s v="2713 - 2275"/>
    <n v="8565"/>
    <n v="8540"/>
    <n v="73"/>
    <n v="20134.1829614403"/>
    <n v="13.470150901745431"/>
    <n v="12955.289523404181"/>
    <x v="31"/>
    <x v="49"/>
  </r>
  <r>
    <n v="2554"/>
    <s v="2713 - 2237"/>
    <n v="8565"/>
    <n v="8535"/>
    <n v="74"/>
    <n v="20154.69667990183"/>
    <n v="13.482459132822351"/>
    <n v="12963.72981160599"/>
    <x v="31"/>
    <x v="50"/>
  </r>
  <r>
    <n v="2555"/>
    <s v="2713 - 2238"/>
    <n v="8565"/>
    <n v="8536"/>
    <n v="75"/>
    <n v="20804.94536236778"/>
    <n v="13.872608342301911"/>
    <n v="13185.77214005371"/>
    <x v="31"/>
    <x v="56"/>
  </r>
  <r>
    <n v="2556"/>
    <s v="2713 - 2344"/>
    <n v="8565"/>
    <n v="8546"/>
    <n v="76"/>
    <n v="21704.47731580527"/>
    <n v="16.826586510564731"/>
    <n v="12339.520086039151"/>
    <x v="31"/>
    <x v="73"/>
  </r>
  <r>
    <n v="2557"/>
    <s v="2713 - 2307"/>
    <n v="8565"/>
    <n v="8544"/>
    <n v="77"/>
    <n v="22001.595180089749"/>
    <n v="15.153918689353731"/>
    <n v="13571.141240165991"/>
    <x v="31"/>
    <x v="74"/>
  </r>
  <r>
    <n v="2558"/>
    <s v="2713 - 2276"/>
    <n v="8565"/>
    <n v="8541"/>
    <n v="78"/>
    <n v="22104.021760158419"/>
    <n v="14.6520541809763"/>
    <n v="13557.33972791928"/>
    <x v="31"/>
    <x v="75"/>
  </r>
  <r>
    <n v="2559"/>
    <s v="2713 - 3658"/>
    <n v="8565"/>
    <n v="8603"/>
    <n v="79"/>
    <n v="23804.002991264329"/>
    <n v="17.69160297157508"/>
    <n v="19457.688283869658"/>
    <x v="31"/>
    <x v="77"/>
  </r>
  <r>
    <n v="2560"/>
    <s v="2713 - 3657"/>
    <n v="8565"/>
    <n v="8602"/>
    <n v="80"/>
    <n v="24511.144079997572"/>
    <n v="18.215863440131059"/>
    <n v="19721.969519938109"/>
    <x v="31"/>
    <x v="79"/>
  </r>
  <r>
    <n v="2561"/>
    <s v="2714 - 2714"/>
    <n v="8566"/>
    <n v="8566"/>
    <n v="1"/>
    <n v="0"/>
    <n v="0"/>
    <n v="0"/>
    <x v="32"/>
    <x v="67"/>
  </r>
  <r>
    <n v="2562"/>
    <s v="2714 - 2787"/>
    <n v="8566"/>
    <n v="8569"/>
    <n v="2"/>
    <n v="0"/>
    <n v="0"/>
    <n v="0"/>
    <x v="32"/>
    <x v="68"/>
  </r>
  <r>
    <n v="2563"/>
    <s v="2714 - 2656"/>
    <n v="8566"/>
    <n v="8561"/>
    <n v="3"/>
    <n v="60.8627554326767"/>
    <n v="6.0862755432676691E-2"/>
    <n v="60.862755432676693"/>
    <x v="32"/>
    <x v="70"/>
  </r>
  <r>
    <n v="2564"/>
    <s v="2714 - 2861"/>
    <n v="8566"/>
    <n v="8571"/>
    <n v="4"/>
    <n v="580.83857647754576"/>
    <n v="0.58083857647754611"/>
    <n v="576.51563799869939"/>
    <x v="32"/>
    <x v="58"/>
  </r>
  <r>
    <n v="2565"/>
    <s v="2714 - 2942"/>
    <n v="8566"/>
    <n v="8574"/>
    <n v="5"/>
    <n v="1537.17645451714"/>
    <n v="1.53717645451714"/>
    <n v="1532.398182559444"/>
    <x v="32"/>
    <x v="48"/>
  </r>
  <r>
    <n v="2566"/>
    <s v="2714 - 2943"/>
    <n v="8566"/>
    <n v="8575"/>
    <n v="6"/>
    <n v="1758.813009557229"/>
    <n v="1.758813009557229"/>
    <n v="1753.6477036494909"/>
    <x v="32"/>
    <x v="45"/>
  </r>
  <r>
    <n v="2567"/>
    <s v="2714 - 3023"/>
    <n v="8566"/>
    <n v="8580"/>
    <n v="7"/>
    <n v="2620.2840739744479"/>
    <n v="2.6202840739744491"/>
    <n v="2611.7687147678421"/>
    <x v="32"/>
    <x v="35"/>
  </r>
  <r>
    <n v="2568"/>
    <s v="2714 - 3022"/>
    <n v="8566"/>
    <n v="8579"/>
    <n v="8"/>
    <n v="2717.319185400886"/>
    <n v="2.7173191854008869"/>
    <n v="2705.2668977617668"/>
    <x v="32"/>
    <x v="33"/>
  </r>
  <r>
    <n v="2569"/>
    <s v="2714 - 3101"/>
    <n v="8566"/>
    <n v="8583"/>
    <n v="9"/>
    <n v="3999.1526732075808"/>
    <n v="3.8683287852245551"/>
    <n v="3420.9875337154749"/>
    <x v="32"/>
    <x v="27"/>
  </r>
  <r>
    <n v="2570"/>
    <s v="2714 - 3276"/>
    <n v="8566"/>
    <n v="8591"/>
    <n v="10"/>
    <n v="4275.6388451578223"/>
    <n v="4.2756388451578218"/>
    <n v="3922.7600296439641"/>
    <x v="32"/>
    <x v="30"/>
  </r>
  <r>
    <n v="2571"/>
    <s v="2714 - 3187"/>
    <n v="8566"/>
    <n v="8587"/>
    <n v="11"/>
    <n v="4292.4260235000957"/>
    <n v="4.2924260235000951"/>
    <n v="3940.357547674228"/>
    <x v="32"/>
    <x v="28"/>
  </r>
  <r>
    <n v="2572"/>
    <s v="2714 - 3102"/>
    <n v="8566"/>
    <n v="8584"/>
    <n v="12"/>
    <n v="4836.9888740389824"/>
    <n v="4.8369888740389806"/>
    <n v="3803.502695378696"/>
    <x v="32"/>
    <x v="32"/>
  </r>
  <r>
    <n v="2573"/>
    <s v="2714 - 3103"/>
    <n v="8566"/>
    <n v="8585"/>
    <n v="13"/>
    <n v="4980.5664420371922"/>
    <n v="4.6043891118467624"/>
    <n v="4032.4929449336701"/>
    <x v="32"/>
    <x v="42"/>
  </r>
  <r>
    <n v="2574"/>
    <s v="2714 - 3188"/>
    <n v="8566"/>
    <n v="8588"/>
    <n v="14"/>
    <n v="5464.8014738791753"/>
    <n v="5.0273918909789508"/>
    <n v="4149.8082242155797"/>
    <x v="32"/>
    <x v="44"/>
  </r>
  <r>
    <n v="2575"/>
    <s v="2714 - 3104"/>
    <n v="8566"/>
    <n v="8586"/>
    <n v="15"/>
    <n v="5962.6327187365969"/>
    <n v="5.3381771969630014"/>
    <n v="4619.4335912098222"/>
    <x v="32"/>
    <x v="54"/>
  </r>
  <r>
    <n v="2576"/>
    <s v="2714 - 3277"/>
    <n v="8566"/>
    <n v="8592"/>
    <n v="16"/>
    <n v="6026.2750151061991"/>
    <n v="5.4638712489369716"/>
    <n v="4713.4400843456406"/>
    <x v="32"/>
    <x v="55"/>
  </r>
  <r>
    <n v="2577"/>
    <s v="2714 - 3025"/>
    <n v="8566"/>
    <n v="8582"/>
    <n v="17"/>
    <n v="6269.9600181049464"/>
    <n v="5.8063476939456073"/>
    <n v="3612.6023653741099"/>
    <x v="32"/>
    <x v="57"/>
  </r>
  <r>
    <n v="2578"/>
    <s v="2714 - 3021"/>
    <n v="8566"/>
    <n v="8578"/>
    <n v="18"/>
    <n v="6274.6464378138899"/>
    <n v="5.7760126903651834"/>
    <n v="3034.7938427548988"/>
    <x v="32"/>
    <x v="25"/>
  </r>
  <r>
    <n v="2579"/>
    <s v="2714 - 3189"/>
    <n v="8566"/>
    <n v="8589"/>
    <n v="19"/>
    <n v="6387.8591628156719"/>
    <n v="5.8254553966464444"/>
    <n v="4974.660174785261"/>
    <x v="32"/>
    <x v="59"/>
  </r>
  <r>
    <n v="2580"/>
    <s v="2714 - 3024"/>
    <n v="8566"/>
    <n v="8581"/>
    <n v="20"/>
    <n v="6625.6405475825986"/>
    <n v="6.1620282234232597"/>
    <n v="3258.9979123965131"/>
    <x v="32"/>
    <x v="62"/>
  </r>
  <r>
    <n v="2581"/>
    <s v="2714 - 3278"/>
    <n v="8566"/>
    <n v="8593"/>
    <n v="21"/>
    <n v="6635.3382081983937"/>
    <n v="6.0729344420291671"/>
    <n v="5170.419648826889"/>
    <x v="32"/>
    <x v="63"/>
  </r>
  <r>
    <n v="2582"/>
    <s v="2714 - 2944"/>
    <n v="8566"/>
    <n v="8576"/>
    <n v="22"/>
    <n v="6788.6753606692082"/>
    <n v="6.3250630365098708"/>
    <n v="3286.8244835191708"/>
    <x v="32"/>
    <x v="66"/>
  </r>
  <r>
    <n v="2583"/>
    <s v="2714 - 2945"/>
    <n v="8566"/>
    <n v="8577"/>
    <n v="23"/>
    <n v="7622.0876637383026"/>
    <n v="7.1584753395789669"/>
    <n v="3544.6838093021461"/>
    <x v="32"/>
    <x v="78"/>
  </r>
  <r>
    <n v="2584"/>
    <s v="2714 - 2941"/>
    <n v="8566"/>
    <n v="8573"/>
    <n v="24"/>
    <n v="9424.1472319897275"/>
    <n v="8.5484752355442719"/>
    <n v="2476.8986592375181"/>
    <x v="32"/>
    <x v="26"/>
  </r>
  <r>
    <n v="2585"/>
    <s v="2714 - 3275"/>
    <n v="8566"/>
    <n v="8590"/>
    <n v="25"/>
    <n v="9459.8104328145837"/>
    <n v="9.4598104328145798"/>
    <n v="5550.0864483576051"/>
    <x v="32"/>
    <x v="29"/>
  </r>
  <r>
    <n v="2586"/>
    <s v="2714 - 3360"/>
    <n v="8566"/>
    <n v="8594"/>
    <n v="26"/>
    <n v="10626.717669253479"/>
    <n v="10.62671766925348"/>
    <n v="7207.0381001500527"/>
    <x v="32"/>
    <x v="31"/>
  </r>
  <r>
    <n v="2587"/>
    <s v="2714 - 3361"/>
    <n v="8566"/>
    <n v="8595"/>
    <n v="27"/>
    <n v="10989.96898730961"/>
    <n v="10.989968987309609"/>
    <n v="7405.0846695002174"/>
    <x v="32"/>
    <x v="34"/>
  </r>
  <r>
    <n v="2588"/>
    <s v="2714 - 3434"/>
    <n v="8566"/>
    <n v="8596"/>
    <n v="28"/>
    <n v="11341.752825738409"/>
    <n v="11.341752825738411"/>
    <n v="7692.2068196040482"/>
    <x v="32"/>
    <x v="38"/>
  </r>
  <r>
    <n v="2589"/>
    <s v="2714 - 2713"/>
    <n v="8566"/>
    <n v="8565"/>
    <n v="29"/>
    <n v="11686.123377626611"/>
    <n v="10.358679311404011"/>
    <n v="5347.1016745037959"/>
    <x v="32"/>
    <x v="14"/>
  </r>
  <r>
    <n v="2590"/>
    <s v="2714 - 3513"/>
    <n v="8566"/>
    <n v="8597"/>
    <n v="30"/>
    <n v="12520.7312230933"/>
    <n v="12.520731223093289"/>
    <n v="8627.3096428703884"/>
    <x v="32"/>
    <x v="36"/>
  </r>
  <r>
    <n v="2591"/>
    <s v="2714 - 2940"/>
    <n v="8566"/>
    <n v="8572"/>
    <n v="31"/>
    <n v="12683.147193888881"/>
    <n v="11.351494500715511"/>
    <n v="8436.0136459746227"/>
    <x v="32"/>
    <x v="7"/>
  </r>
  <r>
    <n v="2592"/>
    <s v="2714 - 3514"/>
    <n v="8566"/>
    <n v="8598"/>
    <n v="32"/>
    <n v="12752.673755178639"/>
    <n v="12.752673755178639"/>
    <n v="8651.2041932182619"/>
    <x v="32"/>
    <x v="51"/>
  </r>
  <r>
    <n v="2593"/>
    <s v="2714 - 3587"/>
    <n v="8566"/>
    <n v="8600"/>
    <n v="33"/>
    <n v="13693.478764934091"/>
    <n v="12.463813399976081"/>
    <n v="9527.3827993700324"/>
    <x v="32"/>
    <x v="46"/>
  </r>
  <r>
    <n v="2594"/>
    <s v="2714 - 2786"/>
    <n v="8566"/>
    <n v="8568"/>
    <n v="34"/>
    <n v="13774.07811054537"/>
    <n v="11.435915902301049"/>
    <n v="6983.2889081449002"/>
    <x v="32"/>
    <x v="11"/>
  </r>
  <r>
    <n v="2595"/>
    <s v="2714 - 3588"/>
    <n v="8566"/>
    <n v="8601"/>
    <n v="35"/>
    <n v="14161.133714384539"/>
    <n v="14.16113371438454"/>
    <n v="9719.5207682297732"/>
    <x v="32"/>
    <x v="71"/>
  </r>
  <r>
    <n v="2596"/>
    <s v="2714 - 3586"/>
    <n v="8566"/>
    <n v="8599"/>
    <n v="36"/>
    <n v="14243.908565048971"/>
    <n v="13.45127836001323"/>
    <n v="9850.6661397942189"/>
    <x v="32"/>
    <x v="52"/>
  </r>
  <r>
    <n v="2597"/>
    <s v="2714 - 3661"/>
    <n v="8566"/>
    <n v="8605"/>
    <n v="37"/>
    <n v="14303.690623963101"/>
    <n v="14.303690623963091"/>
    <n v="11075.506001814831"/>
    <x v="32"/>
    <x v="43"/>
  </r>
  <r>
    <n v="2598"/>
    <s v="2714 - 3660"/>
    <n v="8566"/>
    <n v="8604"/>
    <n v="38"/>
    <n v="14600.28844628739"/>
    <n v="14.600288446287379"/>
    <n v="11382.5621260387"/>
    <x v="32"/>
    <x v="47"/>
  </r>
  <r>
    <n v="2599"/>
    <s v="2714 - 3663"/>
    <n v="8566"/>
    <n v="8607"/>
    <n v="39"/>
    <n v="14620.82468787472"/>
    <n v="14.62082468787472"/>
    <n v="10509.41224718024"/>
    <x v="32"/>
    <x v="60"/>
  </r>
  <r>
    <n v="2600"/>
    <s v="2714 - 3664"/>
    <n v="8566"/>
    <n v="8608"/>
    <n v="40"/>
    <n v="14694.847959159089"/>
    <n v="14.34295489125876"/>
    <n v="10586.039858265811"/>
    <x v="32"/>
    <x v="61"/>
  </r>
  <r>
    <n v="2601"/>
    <s v="2714 - 2712"/>
    <n v="8566"/>
    <n v="8564"/>
    <n v="41"/>
    <n v="14772.285532263049"/>
    <n v="12.034840355331671"/>
    <n v="7057.6612042634242"/>
    <x v="32"/>
    <x v="17"/>
  </r>
  <r>
    <n v="2602"/>
    <s v="2714 - 3662"/>
    <n v="8566"/>
    <n v="8606"/>
    <n v="42"/>
    <n v="15084.047917280041"/>
    <n v="15.08404791728003"/>
    <n v="10741.60161436467"/>
    <x v="32"/>
    <x v="53"/>
  </r>
  <r>
    <n v="2603"/>
    <s v="2714 - 2860"/>
    <n v="8566"/>
    <n v="8570"/>
    <n v="43"/>
    <n v="15473.67244883218"/>
    <n v="14.14201975565879"/>
    <n v="10439.32551860994"/>
    <x v="32"/>
    <x v="4"/>
  </r>
  <r>
    <n v="2604"/>
    <s v="2714 - 3742"/>
    <n v="8566"/>
    <n v="8612"/>
    <n v="44"/>
    <n v="15630.513644832101"/>
    <n v="15.630513644832099"/>
    <n v="11608.409218638169"/>
    <x v="32"/>
    <x v="76"/>
  </r>
  <r>
    <n v="2605"/>
    <s v="2714 - 2655"/>
    <n v="8566"/>
    <n v="8560"/>
    <n v="45"/>
    <n v="15855.966285517219"/>
    <n v="12.68504880728417"/>
    <n v="7268.9442936848291"/>
    <x v="32"/>
    <x v="19"/>
  </r>
  <r>
    <n v="2606"/>
    <s v="2714 - 3740"/>
    <n v="8566"/>
    <n v="8610"/>
    <n v="46"/>
    <n v="15987.7514299713"/>
    <n v="15.98775142997129"/>
    <n v="11624.420528805829"/>
    <x v="32"/>
    <x v="65"/>
  </r>
  <r>
    <n v="2607"/>
    <s v="2714 - 3741"/>
    <n v="8566"/>
    <n v="8611"/>
    <n v="47"/>
    <n v="16205.904510481219"/>
    <n v="16.205904510481211"/>
    <n v="11825.272879223079"/>
    <x v="32"/>
    <x v="69"/>
  </r>
  <r>
    <n v="2608"/>
    <s v="2714 - 2600"/>
    <n v="8566"/>
    <n v="8558"/>
    <n v="48"/>
    <n v="16613.158978053831"/>
    <n v="13.146749521203651"/>
    <n v="7394.6999878071529"/>
    <x v="32"/>
    <x v="20"/>
  </r>
  <r>
    <n v="2609"/>
    <s v="2714 - 2711"/>
    <n v="8566"/>
    <n v="8563"/>
    <n v="49"/>
    <n v="17018.438567731981"/>
    <n v="15.686785874558611"/>
    <n v="11135.595531055111"/>
    <x v="32"/>
    <x v="1"/>
  </r>
  <r>
    <n v="2610"/>
    <s v="2714 - 2601"/>
    <n v="8566"/>
    <n v="8559"/>
    <n v="50"/>
    <n v="17984.9461360286"/>
    <n v="13.962436717591"/>
    <n v="7538.5743165290532"/>
    <x v="32"/>
    <x v="18"/>
  </r>
  <r>
    <n v="2611"/>
    <s v="2714 - 0"/>
    <n v="8566"/>
    <n v="8534"/>
    <n v="51"/>
    <n v="18163.31258239895"/>
    <n v="16.83165988922558"/>
    <n v="12048.588598073051"/>
    <x v="32"/>
    <x v="0"/>
  </r>
  <r>
    <n v="2612"/>
    <s v="2714 - 2599"/>
    <n v="8566"/>
    <n v="8557"/>
    <n v="52"/>
    <n v="18179.840192749041"/>
    <n v="16.012434697282611"/>
    <n v="9056.0068078634449"/>
    <x v="32"/>
    <x v="5"/>
  </r>
  <r>
    <n v="2613"/>
    <s v="2714 - 2710"/>
    <n v="8566"/>
    <n v="8562"/>
    <n v="53"/>
    <n v="18526.630943178461"/>
    <n v="15.251981279614389"/>
    <n v="12625.10097708112"/>
    <x v="32"/>
    <x v="2"/>
  </r>
  <r>
    <n v="2614"/>
    <s v="2714 - 3739"/>
    <n v="8566"/>
    <n v="8609"/>
    <n v="54"/>
    <n v="18626.527988096961"/>
    <n v="18.626527988096971"/>
    <n v="13080.3671756571"/>
    <x v="32"/>
    <x v="64"/>
  </r>
  <r>
    <n v="2615"/>
    <s v="2714 - 3808"/>
    <n v="8566"/>
    <n v="8613"/>
    <n v="55"/>
    <n v="19031.645949548991"/>
    <n v="19.031645949548999"/>
    <n v="13057.666983664139"/>
    <x v="32"/>
    <x v="72"/>
  </r>
  <r>
    <n v="2616"/>
    <s v="2714 - 2785"/>
    <n v="8566"/>
    <n v="8567"/>
    <n v="56"/>
    <n v="19204.642192238702"/>
    <n v="15.78889306665161"/>
    <n v="12958.28096653972"/>
    <x v="32"/>
    <x v="3"/>
  </r>
  <r>
    <n v="2617"/>
    <s v="2714 - 2550"/>
    <n v="8566"/>
    <n v="8554"/>
    <n v="57"/>
    <n v="19427.863354594811"/>
    <n v="17.05895980270261"/>
    <n v="9207.1685483700439"/>
    <x v="32"/>
    <x v="6"/>
  </r>
  <r>
    <n v="2618"/>
    <s v="2714 - 2551"/>
    <n v="8566"/>
    <n v="8555"/>
    <n v="58"/>
    <n v="19854.537713593389"/>
    <n v="17.268457837915879"/>
    <n v="8632.6727360863079"/>
    <x v="32"/>
    <x v="9"/>
  </r>
  <r>
    <n v="2619"/>
    <s v="2714 - 2450"/>
    <n v="8566"/>
    <n v="8550"/>
    <n v="59"/>
    <n v="20099.970359037379"/>
    <n v="15.239053597339471"/>
    <n v="8068.8544293539107"/>
    <x v="32"/>
    <x v="12"/>
  </r>
  <r>
    <n v="2620"/>
    <s v="2714 - 2451"/>
    <n v="8566"/>
    <n v="8551"/>
    <n v="60"/>
    <n v="20404.75272857416"/>
    <n v="15.769001603255751"/>
    <n v="7567.8757669774714"/>
    <x v="32"/>
    <x v="13"/>
  </r>
  <r>
    <n v="2621"/>
    <s v="2714 - 2497"/>
    <n v="8566"/>
    <n v="8553"/>
    <n v="61"/>
    <n v="20946.620897132321"/>
    <n v="16.31086977181392"/>
    <n v="7063.01858526039"/>
    <x v="32"/>
    <x v="15"/>
  </r>
  <r>
    <n v="2622"/>
    <s v="2714 - 2552"/>
    <n v="8566"/>
    <n v="8556"/>
    <n v="62"/>
    <n v="20946.620897132321"/>
    <n v="16.31086977181392"/>
    <n v="7063.01858526039"/>
    <x v="32"/>
    <x v="16"/>
  </r>
  <r>
    <n v="2623"/>
    <s v="2714 - 2496"/>
    <n v="8566"/>
    <n v="8552"/>
    <n v="63"/>
    <n v="20969.333475256099"/>
    <n v="18.600429923363912"/>
    <n v="9765.4967079533017"/>
    <x v="32"/>
    <x v="8"/>
  </r>
  <r>
    <n v="2624"/>
    <s v="2714 - 2343"/>
    <n v="8566"/>
    <n v="8545"/>
    <n v="64"/>
    <n v="24136.687769262961"/>
    <n v="17.92714427084907"/>
    <n v="9921.368587896568"/>
    <x v="32"/>
    <x v="22"/>
  </r>
  <r>
    <n v="2625"/>
    <s v="2714 - 2305"/>
    <n v="8566"/>
    <n v="8542"/>
    <n v="65"/>
    <n v="24265.356652169929"/>
    <n v="17.738285373219"/>
    <n v="10903.82426210529"/>
    <x v="32"/>
    <x v="23"/>
  </r>
  <r>
    <n v="2626"/>
    <s v="2714 - 2273"/>
    <n v="8566"/>
    <n v="8538"/>
    <n v="66"/>
    <n v="25566.43979366048"/>
    <n v="18.81249929601935"/>
    <n v="11745.90396438055"/>
    <x v="32"/>
    <x v="24"/>
  </r>
  <r>
    <n v="2627"/>
    <s v="2714 - 2412"/>
    <n v="8566"/>
    <n v="8548"/>
    <n v="67"/>
    <n v="25952.098612362181"/>
    <n v="22.590708684435342"/>
    <n v="12578.65724044323"/>
    <x v="32"/>
    <x v="10"/>
  </r>
  <r>
    <n v="2628"/>
    <s v="2714 - 2344"/>
    <n v="8566"/>
    <n v="8546"/>
    <n v="68"/>
    <n v="26150.306624999961"/>
    <n v="21.444367407202151"/>
    <n v="9406.4891781711576"/>
    <x v="32"/>
    <x v="73"/>
  </r>
  <r>
    <n v="2629"/>
    <s v="2714 - 2272"/>
    <n v="8566"/>
    <n v="8537"/>
    <n v="69"/>
    <n v="26383.182367243258"/>
    <n v="19.28901328502587"/>
    <n v="11977.016751757141"/>
    <x v="32"/>
    <x v="21"/>
  </r>
  <r>
    <n v="2630"/>
    <s v="2714 - 2274"/>
    <n v="8566"/>
    <n v="8539"/>
    <n v="70"/>
    <n v="27324.91119031969"/>
    <n v="19.707197906240729"/>
    <n v="10765.165698210119"/>
    <x v="32"/>
    <x v="37"/>
  </r>
  <r>
    <n v="2631"/>
    <s v="2714 - 2306"/>
    <n v="8566"/>
    <n v="8543"/>
    <n v="71"/>
    <n v="27369.260255153309"/>
    <n v="21.1597167567394"/>
    <n v="10442.04043413583"/>
    <x v="32"/>
    <x v="39"/>
  </r>
  <r>
    <n v="2632"/>
    <s v="2714 - 2380"/>
    <n v="8566"/>
    <n v="8547"/>
    <n v="72"/>
    <n v="27508.719717733391"/>
    <n v="21.299176219319492"/>
    <n v="8888.5832101625347"/>
    <x v="32"/>
    <x v="40"/>
  </r>
  <r>
    <n v="2633"/>
    <s v="2714 - 2413"/>
    <n v="8566"/>
    <n v="8549"/>
    <n v="73"/>
    <n v="27508.719717733391"/>
    <n v="21.299176219319492"/>
    <n v="8888.5832101625347"/>
    <x v="32"/>
    <x v="41"/>
  </r>
  <r>
    <n v="2634"/>
    <s v="2714 - 2275"/>
    <n v="8566"/>
    <n v="8540"/>
    <n v="74"/>
    <n v="28269.83986229292"/>
    <n v="20.274155109424669"/>
    <n v="10822.98138965392"/>
    <x v="32"/>
    <x v="49"/>
  </r>
  <r>
    <n v="2635"/>
    <s v="2714 - 2237"/>
    <n v="8566"/>
    <n v="8535"/>
    <n v="75"/>
    <n v="28290.35358075445"/>
    <n v="20.286463340501591"/>
    <n v="10823.12788050497"/>
    <x v="32"/>
    <x v="50"/>
  </r>
  <r>
    <n v="2636"/>
    <s v="2714 - 2238"/>
    <n v="8566"/>
    <n v="8536"/>
    <n v="76"/>
    <n v="28940.6022632204"/>
    <n v="20.676612549981161"/>
    <n v="10783.65709548186"/>
    <x v="32"/>
    <x v="56"/>
  </r>
  <r>
    <n v="2637"/>
    <s v="2714 - 2307"/>
    <n v="8566"/>
    <n v="8544"/>
    <n v="77"/>
    <n v="29258.850076936829"/>
    <n v="23.278271130046399"/>
    <n v="10646.15640972952"/>
    <x v="32"/>
    <x v="74"/>
  </r>
  <r>
    <n v="2638"/>
    <s v="2714 - 2276"/>
    <n v="8566"/>
    <n v="8541"/>
    <n v="78"/>
    <n v="29322.882511590771"/>
    <n v="23.323535970611339"/>
    <n v="10655.01516810841"/>
    <x v="32"/>
    <x v="75"/>
  </r>
  <r>
    <n v="2639"/>
    <s v="2714 - 3658"/>
    <n v="8566"/>
    <n v="8603"/>
    <n v="79"/>
    <n v="31919.35953249468"/>
    <n v="24.47951544658282"/>
    <n v="24609.877382195969"/>
    <x v="32"/>
    <x v="77"/>
  </r>
  <r>
    <n v="2640"/>
    <s v="2714 - 3657"/>
    <n v="8566"/>
    <n v="8602"/>
    <n v="80"/>
    <n v="32626.500621227911"/>
    <n v="25.003775915138799"/>
    <n v="24907.365155559881"/>
    <x v="32"/>
    <x v="79"/>
  </r>
  <r>
    <n v="2641"/>
    <s v="2785 - 2785"/>
    <n v="8567"/>
    <n v="8567"/>
    <n v="1"/>
    <n v="0"/>
    <n v="0"/>
    <n v="0"/>
    <x v="33"/>
    <x v="3"/>
  </r>
  <r>
    <n v="2642"/>
    <s v="2785 - 2710"/>
    <n v="8567"/>
    <n v="8562"/>
    <n v="2"/>
    <n v="678.01124906023813"/>
    <n v="0.53691178703721931"/>
    <n v="677.21995238782358"/>
    <x v="33"/>
    <x v="2"/>
  </r>
  <r>
    <n v="2643"/>
    <s v="2785 - 0"/>
    <n v="8567"/>
    <n v="8534"/>
    <n v="3"/>
    <n v="1874.868899393776"/>
    <n v="1.212641284074907"/>
    <n v="1667.984300450076"/>
    <x v="33"/>
    <x v="0"/>
  </r>
  <r>
    <n v="2644"/>
    <s v="2785 - 2711"/>
    <n v="8567"/>
    <n v="8563"/>
    <n v="4"/>
    <n v="3019.7429140607392"/>
    <n v="2.3575152987418719"/>
    <n v="1936.6108164344889"/>
    <x v="33"/>
    <x v="1"/>
  </r>
  <r>
    <n v="2645"/>
    <s v="2785 - 2860"/>
    <n v="8567"/>
    <n v="8570"/>
    <n v="5"/>
    <n v="5319.4080537393274"/>
    <n v="4.2623397242370933"/>
    <n v="3095.2097445761842"/>
    <x v="33"/>
    <x v="4"/>
  </r>
  <r>
    <n v="2646"/>
    <s v="2785 - 2599"/>
    <n v="8567"/>
    <n v="8557"/>
    <n v="6"/>
    <n v="6266.9091760932042"/>
    <n v="5.2562066051515552"/>
    <n v="5079.2185234207209"/>
    <x v="33"/>
    <x v="5"/>
  </r>
  <r>
    <n v="2647"/>
    <s v="2785 - 2550"/>
    <n v="8567"/>
    <n v="8554"/>
    <n v="7"/>
    <n v="6637.8863029509757"/>
    <n v="5.7613851775490774"/>
    <n v="5806.6595697638504"/>
    <x v="33"/>
    <x v="6"/>
  </r>
  <r>
    <n v="2648"/>
    <s v="2785 - 2940"/>
    <n v="8567"/>
    <n v="8572"/>
    <n v="8"/>
    <n v="6976.8372362276114"/>
    <n v="4.8927408038139104"/>
    <n v="5347.7124376749562"/>
    <x v="33"/>
    <x v="7"/>
  </r>
  <r>
    <n v="2649"/>
    <s v="2785 - 2496"/>
    <n v="8567"/>
    <n v="8552"/>
    <n v="9"/>
    <n v="7301.8676502623684"/>
    <n v="6.4253665248604621"/>
    <n v="6504.875007808987"/>
    <x v="33"/>
    <x v="8"/>
  </r>
  <r>
    <n v="2650"/>
    <s v="2785 - 2551"/>
    <n v="8567"/>
    <n v="8555"/>
    <n v="10"/>
    <n v="7650.1787358080146"/>
    <n v="6.5602355546522304"/>
    <n v="6595.5978013272652"/>
    <x v="33"/>
    <x v="9"/>
  </r>
  <r>
    <n v="2651"/>
    <s v="2785 - 2412"/>
    <n v="8567"/>
    <n v="8548"/>
    <n v="11"/>
    <n v="10298.773709085401"/>
    <n v="6.7190093858967286"/>
    <n v="6898.6095301180621"/>
    <x v="33"/>
    <x v="10"/>
  </r>
  <r>
    <n v="2652"/>
    <s v="2785 - 2786"/>
    <n v="8567"/>
    <n v="8568"/>
    <n v="12"/>
    <n v="10463.111657048001"/>
    <n v="7.3725057095633648"/>
    <n v="5977.7565070003529"/>
    <x v="33"/>
    <x v="11"/>
  </r>
  <r>
    <n v="2653"/>
    <s v="2785 - 2450"/>
    <n v="8567"/>
    <n v="8550"/>
    <n v="13"/>
    <n v="10879.44286827104"/>
    <n v="9.77777610648962"/>
    <n v="9479.6834564091514"/>
    <x v="33"/>
    <x v="12"/>
  </r>
  <r>
    <n v="2654"/>
    <s v="2785 - 2713"/>
    <n v="8567"/>
    <n v="8565"/>
    <n v="14"/>
    <n v="11068.98529138608"/>
    <n v="8.9848888589723721"/>
    <n v="7979.712098566928"/>
    <x v="33"/>
    <x v="14"/>
  </r>
  <r>
    <n v="2655"/>
    <s v="2785 - 2451"/>
    <n v="8567"/>
    <n v="8551"/>
    <n v="15"/>
    <n v="11222.236967523861"/>
    <n v="10.34573584212195"/>
    <n v="9698.0037501973784"/>
    <x v="33"/>
    <x v="13"/>
  </r>
  <r>
    <n v="2656"/>
    <s v="2785 - 2712"/>
    <n v="8567"/>
    <n v="8564"/>
    <n v="16"/>
    <n v="11461.319078765689"/>
    <n v="7.9714301625939781"/>
    <n v="6016.2074888384041"/>
    <x v="33"/>
    <x v="17"/>
  </r>
  <r>
    <n v="2657"/>
    <s v="2785 - 2497"/>
    <n v="8567"/>
    <n v="8553"/>
    <n v="17"/>
    <n v="11764.10513608202"/>
    <n v="10.887604010680111"/>
    <n v="9911.8614135934749"/>
    <x v="33"/>
    <x v="15"/>
  </r>
  <r>
    <n v="2658"/>
    <s v="2785 - 2552"/>
    <n v="8567"/>
    <n v="8556"/>
    <n v="18"/>
    <n v="11764.10513608202"/>
    <n v="10.887604010680111"/>
    <n v="9911.8614135934749"/>
    <x v="33"/>
    <x v="16"/>
  </r>
  <r>
    <n v="2659"/>
    <s v="2785 - 2601"/>
    <n v="8567"/>
    <n v="8559"/>
    <n v="19"/>
    <n v="11868.63890938228"/>
    <n v="10.378896077099579"/>
    <n v="7667.8139957713374"/>
    <x v="33"/>
    <x v="18"/>
  </r>
  <r>
    <n v="2660"/>
    <s v="2785 - 2655"/>
    <n v="8567"/>
    <n v="8560"/>
    <n v="20"/>
    <n v="12544.999832019859"/>
    <n v="8.6216386145464767"/>
    <n v="6265.0850609175122"/>
    <x v="33"/>
    <x v="19"/>
  </r>
  <r>
    <n v="2661"/>
    <s v="2785 - 2600"/>
    <n v="8567"/>
    <n v="8558"/>
    <n v="21"/>
    <n v="13241.623408314919"/>
    <n v="11.19508443051595"/>
    <n v="6632.3698075272268"/>
    <x v="33"/>
    <x v="20"/>
  </r>
  <r>
    <n v="2662"/>
    <s v="2785 - 2272"/>
    <n v="8567"/>
    <n v="8537"/>
    <n v="22"/>
    <n v="14012.04597078814"/>
    <n v="9.1967675854587263"/>
    <n v="12581.06994195366"/>
    <x v="33"/>
    <x v="21"/>
  </r>
  <r>
    <n v="2663"/>
    <s v="2785 - 2343"/>
    <n v="8567"/>
    <n v="8545"/>
    <n v="23"/>
    <n v="14107.3040393785"/>
    <n v="9.5898390587645661"/>
    <n v="12825.287271624649"/>
    <x v="33"/>
    <x v="22"/>
  </r>
  <r>
    <n v="2664"/>
    <s v="2785 - 2305"/>
    <n v="8567"/>
    <n v="8542"/>
    <n v="24"/>
    <n v="14191.809509805649"/>
    <n v="9.3781937868888079"/>
    <n v="13015.433896859569"/>
    <x v="33"/>
    <x v="23"/>
  </r>
  <r>
    <n v="2665"/>
    <s v="2785 - 3021"/>
    <n v="8567"/>
    <n v="8578"/>
    <n v="25"/>
    <n v="14560.597387178501"/>
    <n v="11.643482009040129"/>
    <n v="11883.771626137541"/>
    <x v="33"/>
    <x v="25"/>
  </r>
  <r>
    <n v="2666"/>
    <s v="2785 - 2941"/>
    <n v="8567"/>
    <n v="8573"/>
    <n v="26"/>
    <n v="14674.18393796887"/>
    <n v="12.56883199364635"/>
    <n v="11577.586045731219"/>
    <x v="33"/>
    <x v="26"/>
  </r>
  <r>
    <n v="2667"/>
    <s v="2785 - 2273"/>
    <n v="8567"/>
    <n v="8538"/>
    <n v="27"/>
    <n v="14896.446320086679"/>
    <n v="9.740939350180998"/>
    <n v="13232.731645656369"/>
    <x v="33"/>
    <x v="24"/>
  </r>
  <r>
    <n v="2668"/>
    <s v="2785 - 3275"/>
    <n v="8567"/>
    <n v="8590"/>
    <n v="28"/>
    <n v="15176.461425336051"/>
    <n v="11.340602929227391"/>
    <n v="12962.600525183119"/>
    <x v="33"/>
    <x v="29"/>
  </r>
  <r>
    <n v="2669"/>
    <s v="2785 - 3101"/>
    <n v="8567"/>
    <n v="8583"/>
    <n v="29"/>
    <n v="15226.51275478543"/>
    <n v="11.94189017000517"/>
    <n v="13515.54981082725"/>
    <x v="33"/>
    <x v="27"/>
  </r>
  <r>
    <n v="2670"/>
    <s v="2785 - 3187"/>
    <n v="8567"/>
    <n v="8587"/>
    <n v="30"/>
    <n v="15354.70440015886"/>
    <n v="12.57239486553136"/>
    <n v="13751.25644922593"/>
    <x v="33"/>
    <x v="28"/>
  </r>
  <r>
    <n v="2671"/>
    <s v="2785 - 3276"/>
    <n v="8567"/>
    <n v="8591"/>
    <n v="31"/>
    <n v="15809.75835348022"/>
    <n v="13.02744881885271"/>
    <n v="14160.6131572019"/>
    <x v="33"/>
    <x v="30"/>
  </r>
  <r>
    <n v="2672"/>
    <s v="2785 - 3360"/>
    <n v="8567"/>
    <n v="8594"/>
    <n v="32"/>
    <n v="15974.466298883501"/>
    <n v="12.13860780277483"/>
    <n v="13942.137900178779"/>
    <x v="33"/>
    <x v="31"/>
  </r>
  <r>
    <n v="2673"/>
    <s v="2785 - 3361"/>
    <n v="8567"/>
    <n v="8595"/>
    <n v="33"/>
    <n v="16337.71761693963"/>
    <n v="12.50185912083097"/>
    <n v="14299.38120503595"/>
    <x v="33"/>
    <x v="34"/>
  </r>
  <r>
    <n v="2674"/>
    <s v="2785 - 3102"/>
    <n v="8567"/>
    <n v="8584"/>
    <n v="34"/>
    <n v="16371.108382361381"/>
    <n v="13.588798847733869"/>
    <n v="14581.37475944321"/>
    <x v="33"/>
    <x v="32"/>
  </r>
  <r>
    <n v="2675"/>
    <s v="2785 - 3022"/>
    <n v="8567"/>
    <n v="8579"/>
    <n v="35"/>
    <n v="16487.323006837811"/>
    <n v="13.07157388125073"/>
    <n v="13880.36529027247"/>
    <x v="33"/>
    <x v="33"/>
  </r>
  <r>
    <n v="2676"/>
    <s v="2785 - 3513"/>
    <n v="8567"/>
    <n v="8597"/>
    <n v="36"/>
    <n v="16573.08644909045"/>
    <n v="10.579018552418839"/>
    <n v="15176.480814619519"/>
    <x v="33"/>
    <x v="36"/>
  </r>
  <r>
    <n v="2677"/>
    <s v="2785 - 3023"/>
    <n v="8567"/>
    <n v="8580"/>
    <n v="37"/>
    <n v="16584.358118264241"/>
    <n v="13.16860899267717"/>
    <n v="13863.78476051482"/>
    <x v="33"/>
    <x v="35"/>
  </r>
  <r>
    <n v="2678"/>
    <s v="2785 - 3434"/>
    <n v="8567"/>
    <n v="8596"/>
    <n v="38"/>
    <n v="16689.50145536843"/>
    <n v="12.85364295925976"/>
    <n v="14606.42001208428"/>
    <x v="33"/>
    <x v="38"/>
  </r>
  <r>
    <n v="2679"/>
    <s v="2785 - 3658"/>
    <n v="8567"/>
    <n v="8603"/>
    <n v="39"/>
    <n v="16979.106290208441"/>
    <n v="11.846829042144799"/>
    <n v="14931.48605257035"/>
    <x v="33"/>
    <x v="77"/>
  </r>
  <r>
    <n v="2680"/>
    <s v="2785 - 3657"/>
    <n v="8567"/>
    <n v="8602"/>
    <n v="40"/>
    <n v="17095.986554843639"/>
    <n v="12.151894207721771"/>
    <n v="14974.428416723351"/>
    <x v="33"/>
    <x v="79"/>
  </r>
  <r>
    <n v="2681"/>
    <s v="2785 - 3661"/>
    <n v="8567"/>
    <n v="8605"/>
    <n v="41"/>
    <n v="17106.714128116972"/>
    <n v="14.827168902496981"/>
    <n v="14630.003995897239"/>
    <x v="33"/>
    <x v="43"/>
  </r>
  <r>
    <n v="2682"/>
    <s v="2785 - 3103"/>
    <n v="8567"/>
    <n v="8585"/>
    <n v="42"/>
    <n v="17254.517627479261"/>
    <n v="13.462893824525541"/>
    <n v="15470.22677655306"/>
    <x v="33"/>
    <x v="42"/>
  </r>
  <r>
    <n v="2683"/>
    <s v="2785 - 3587"/>
    <n v="8567"/>
    <n v="8600"/>
    <n v="43"/>
    <n v="17274.759676314989"/>
    <n v="10.850974760303391"/>
    <n v="15936.14297491083"/>
    <x v="33"/>
    <x v="46"/>
  </r>
  <r>
    <n v="2684"/>
    <s v="2785 - 2274"/>
    <n v="8567"/>
    <n v="8539"/>
    <n v="44"/>
    <n v="17275.973422021601"/>
    <n v="11.372706142057689"/>
    <n v="15255.458358255621"/>
    <x v="33"/>
    <x v="37"/>
  </r>
  <r>
    <n v="2685"/>
    <s v="2785 - 2306"/>
    <n v="8567"/>
    <n v="8543"/>
    <n v="45"/>
    <n v="17337.521740143671"/>
    <n v="12.002740507379841"/>
    <n v="15789.71217070997"/>
    <x v="33"/>
    <x v="39"/>
  </r>
  <r>
    <n v="2686"/>
    <s v="2785 - 3188"/>
    <n v="8567"/>
    <n v="8588"/>
    <n v="46"/>
    <n v="17383.183397025499"/>
    <n v="14.600873862398"/>
    <n v="15531.519936439579"/>
    <x v="33"/>
    <x v="44"/>
  </r>
  <r>
    <n v="2687"/>
    <s v="2785 - 3660"/>
    <n v="8567"/>
    <n v="8604"/>
    <n v="47"/>
    <n v="17402.7809351699"/>
    <n v="15.123235709549901"/>
    <n v="14789.71785282271"/>
    <x v="33"/>
    <x v="47"/>
  </r>
  <r>
    <n v="2688"/>
    <s v="2785 - 2943"/>
    <n v="8567"/>
    <n v="8575"/>
    <n v="48"/>
    <n v="17445.82918268146"/>
    <n v="14.03008005709439"/>
    <n v="13500.59468860197"/>
    <x v="33"/>
    <x v="45"/>
  </r>
  <r>
    <n v="2689"/>
    <s v="2785 - 2380"/>
    <n v="8567"/>
    <n v="8547"/>
    <n v="49"/>
    <n v="17479.335987848921"/>
    <n v="12.961871007235001"/>
    <n v="13828.200263150729"/>
    <x v="33"/>
    <x v="40"/>
  </r>
  <r>
    <n v="2690"/>
    <s v="2785 - 2413"/>
    <n v="8567"/>
    <n v="8549"/>
    <n v="50"/>
    <n v="17479.335987848921"/>
    <n v="12.961871007235001"/>
    <n v="13828.200263150729"/>
    <x v="33"/>
    <x v="41"/>
  </r>
  <r>
    <n v="2691"/>
    <s v="2785 - 3514"/>
    <n v="8567"/>
    <n v="8598"/>
    <n v="51"/>
    <n v="17642.804959257301"/>
    <n v="11.65605520316798"/>
    <n v="15978.209605671051"/>
    <x v="33"/>
    <x v="51"/>
  </r>
  <r>
    <n v="2692"/>
    <s v="2785 - 2942"/>
    <n v="8567"/>
    <n v="8574"/>
    <n v="52"/>
    <n v="17667.465737721552"/>
    <n v="14.251716612134469"/>
    <n v="13409.290943868749"/>
    <x v="33"/>
    <x v="48"/>
  </r>
  <r>
    <n v="2693"/>
    <s v="2785 - 3586"/>
    <n v="8567"/>
    <n v="8599"/>
    <n v="53"/>
    <n v="17800.987560089419"/>
    <n v="15.52144233446942"/>
    <n v="15134.8309275143"/>
    <x v="33"/>
    <x v="52"/>
  </r>
  <r>
    <n v="2694"/>
    <s v="2785 - 3662"/>
    <n v="8567"/>
    <n v="8606"/>
    <n v="54"/>
    <n v="17892.074052200271"/>
    <n v="15.61252882658027"/>
    <n v="15793.59596681971"/>
    <x v="33"/>
    <x v="53"/>
  </r>
  <r>
    <n v="2695"/>
    <s v="2785 - 2275"/>
    <n v="8567"/>
    <n v="8540"/>
    <n v="55"/>
    <n v="18220.902093994831"/>
    <n v="11.93966334524163"/>
    <n v="16061.062623111809"/>
    <x v="33"/>
    <x v="49"/>
  </r>
  <r>
    <n v="2696"/>
    <s v="2785 - 3104"/>
    <n v="8567"/>
    <n v="8586"/>
    <n v="56"/>
    <n v="18237.653647690851"/>
    <n v="14.197449000330179"/>
    <n v="16430.966488000038"/>
    <x v="33"/>
    <x v="54"/>
  </r>
  <r>
    <n v="2697"/>
    <s v="2785 - 2237"/>
    <n v="8567"/>
    <n v="8535"/>
    <n v="57"/>
    <n v="18241.415812456358"/>
    <n v="11.951971576318551"/>
    <n v="16077.615927842649"/>
    <x v="33"/>
    <x v="50"/>
  </r>
  <r>
    <n v="2698"/>
    <s v="2785 - 3277"/>
    <n v="8567"/>
    <n v="8592"/>
    <n v="58"/>
    <n v="18300.22620054827"/>
    <n v="14.32237596161575"/>
    <n v="16293.51604479965"/>
    <x v="33"/>
    <x v="55"/>
  </r>
  <r>
    <n v="2699"/>
    <s v="2785 - 3025"/>
    <n v="8567"/>
    <n v="8582"/>
    <n v="59"/>
    <n v="18544.980947059201"/>
    <n v="14.665619497312781"/>
    <n v="15759.84513377785"/>
    <x v="33"/>
    <x v="57"/>
  </r>
  <r>
    <n v="2700"/>
    <s v="2785 - 3663"/>
    <n v="8567"/>
    <n v="8607"/>
    <n v="60"/>
    <n v="18582.269798184148"/>
    <n v="11.95776459281147"/>
    <n v="16447.113330508131"/>
    <x v="33"/>
    <x v="60"/>
  </r>
  <r>
    <n v="2701"/>
    <s v="2785 - 2861"/>
    <n v="8567"/>
    <n v="8571"/>
    <n v="61"/>
    <n v="18623.80361576115"/>
    <n v="15.208054490174071"/>
    <n v="13112.364272577999"/>
    <x v="33"/>
    <x v="58"/>
  </r>
  <r>
    <n v="2702"/>
    <s v="2785 - 3664"/>
    <n v="8567"/>
    <n v="8608"/>
    <n v="62"/>
    <n v="18656.29306946852"/>
    <n v="11.67989479619551"/>
    <n v="17288.030309398469"/>
    <x v="33"/>
    <x v="61"/>
  </r>
  <r>
    <n v="2703"/>
    <s v="2785 - 3189"/>
    <n v="8567"/>
    <n v="8589"/>
    <n v="63"/>
    <n v="18661.810348257739"/>
    <n v="14.68396010932522"/>
    <n v="16652.822124447412"/>
    <x v="33"/>
    <x v="59"/>
  </r>
  <r>
    <n v="2704"/>
    <s v="2785 - 3739"/>
    <n v="8567"/>
    <n v="8609"/>
    <n v="64"/>
    <n v="18758.286584392881"/>
    <n v="15.3905349764142"/>
    <n v="15028.652649318879"/>
    <x v="33"/>
    <x v="64"/>
  </r>
  <r>
    <n v="2705"/>
    <s v="2785 - 3740"/>
    <n v="8567"/>
    <n v="8610"/>
    <n v="65"/>
    <n v="18795.77756489153"/>
    <n v="16.516232339271539"/>
    <n v="16848.2999559686"/>
    <x v="33"/>
    <x v="65"/>
  </r>
  <r>
    <n v="2706"/>
    <s v="2785 - 2238"/>
    <n v="8567"/>
    <n v="8536"/>
    <n v="66"/>
    <n v="18891.664494922308"/>
    <n v="12.342120785798119"/>
    <n v="16566.612774654659"/>
    <x v="33"/>
    <x v="56"/>
  </r>
  <r>
    <n v="2707"/>
    <s v="2785 - 3024"/>
    <n v="8567"/>
    <n v="8581"/>
    <n v="67"/>
    <n v="18900.661476536861"/>
    <n v="15.02130002679044"/>
    <n v="15491.837365781639"/>
    <x v="33"/>
    <x v="62"/>
  </r>
  <r>
    <n v="2708"/>
    <s v="2785 - 3278"/>
    <n v="8567"/>
    <n v="8593"/>
    <n v="68"/>
    <n v="18909.289393640462"/>
    <n v="14.931439154707951"/>
    <n v="16897.7034934244"/>
    <x v="33"/>
    <x v="63"/>
  </r>
  <r>
    <n v="2709"/>
    <s v="2785 - 3741"/>
    <n v="8567"/>
    <n v="8611"/>
    <n v="69"/>
    <n v="19016.516930133112"/>
    <n v="16.73697170451311"/>
    <n v="17045.025198972249"/>
    <x v="33"/>
    <x v="69"/>
  </r>
  <r>
    <n v="2710"/>
    <s v="2785 - 3588"/>
    <n v="8567"/>
    <n v="8601"/>
    <n v="70"/>
    <n v="19051.264918463199"/>
    <n v="13.06451516237388"/>
    <n v="17332.321822154929"/>
    <x v="33"/>
    <x v="71"/>
  </r>
  <r>
    <n v="2711"/>
    <s v="2785 - 2944"/>
    <n v="8567"/>
    <n v="8576"/>
    <n v="71"/>
    <n v="19063.696289623469"/>
    <n v="15.184334839877049"/>
    <n v="15604.37043502332"/>
    <x v="33"/>
    <x v="66"/>
  </r>
  <r>
    <n v="2712"/>
    <s v="2785 - 3808"/>
    <n v="8567"/>
    <n v="8613"/>
    <n v="72"/>
    <n v="19163.404545844911"/>
    <n v="15.795652937866221"/>
    <n v="15341.43937965552"/>
    <x v="33"/>
    <x v="72"/>
  </r>
  <r>
    <n v="2713"/>
    <s v="2785 - 2714"/>
    <n v="8567"/>
    <n v="8566"/>
    <n v="73"/>
    <n v="19204.642192238691"/>
    <n v="15.788893066651619"/>
    <n v="12958.28096653972"/>
    <x v="33"/>
    <x v="67"/>
  </r>
  <r>
    <n v="2714"/>
    <s v="2785 - 2787"/>
    <n v="8567"/>
    <n v="8569"/>
    <n v="74"/>
    <n v="19204.642192238691"/>
    <n v="15.788893066651619"/>
    <n v="12958.28096653972"/>
    <x v="33"/>
    <x v="68"/>
  </r>
  <r>
    <n v="2715"/>
    <s v="2785 - 2656"/>
    <n v="8567"/>
    <n v="8561"/>
    <n v="75"/>
    <n v="19265.504947671368"/>
    <n v="15.84975582208429"/>
    <n v="12994.878746775041"/>
    <x v="33"/>
    <x v="70"/>
  </r>
  <r>
    <n v="2716"/>
    <s v="2785 - 3742"/>
    <n v="8567"/>
    <n v="8612"/>
    <n v="76"/>
    <n v="19591.958755141532"/>
    <n v="12.96745354976885"/>
    <n v="17788.434438320499"/>
    <x v="33"/>
    <x v="76"/>
  </r>
  <r>
    <n v="2717"/>
    <s v="2785 - 2344"/>
    <n v="8567"/>
    <n v="8546"/>
    <n v="77"/>
    <n v="19808.395701648249"/>
    <n v="14.47361446888441"/>
    <n v="16524.629120213631"/>
    <x v="33"/>
    <x v="73"/>
  </r>
  <r>
    <n v="2718"/>
    <s v="2785 - 2945"/>
    <n v="8567"/>
    <n v="8577"/>
    <n v="78"/>
    <n v="19897.108592692559"/>
    <n v="16.017747142946149"/>
    <n v="16193.055741690439"/>
    <x v="33"/>
    <x v="78"/>
  </r>
  <r>
    <n v="2719"/>
    <s v="2785 - 2307"/>
    <n v="8567"/>
    <n v="8544"/>
    <n v="79"/>
    <n v="20088.314312644281"/>
    <n v="13.62343113284992"/>
    <n v="17503.56266329137"/>
    <x v="33"/>
    <x v="74"/>
  </r>
  <r>
    <n v="2720"/>
    <s v="2785 - 2276"/>
    <n v="8567"/>
    <n v="8541"/>
    <n v="80"/>
    <n v="20190.74089271294"/>
    <n v="13.1215666244725"/>
    <n v="17465.132038419251"/>
    <x v="33"/>
    <x v="75"/>
  </r>
  <r>
    <n v="2721"/>
    <s v="2786 - 2786"/>
    <n v="8568"/>
    <n v="8568"/>
    <n v="1"/>
    <n v="0"/>
    <n v="0"/>
    <n v="0"/>
    <x v="34"/>
    <x v="11"/>
  </r>
  <r>
    <n v="2722"/>
    <s v="2786 - 2712"/>
    <n v="8568"/>
    <n v="8564"/>
    <n v="2"/>
    <n v="998.20742171768916"/>
    <n v="0.59892445303061348"/>
    <n v="998.2074217176928"/>
    <x v="34"/>
    <x v="17"/>
  </r>
  <r>
    <n v="2723"/>
    <s v="2786 - 2655"/>
    <n v="8568"/>
    <n v="8560"/>
    <n v="3"/>
    <n v="2081.888174971853"/>
    <n v="1.2491329049831119"/>
    <n v="2080.4261018289758"/>
    <x v="34"/>
    <x v="19"/>
  </r>
  <r>
    <n v="2724"/>
    <s v="2786 - 2940"/>
    <n v="8568"/>
    <n v="8572"/>
    <n v="4"/>
    <n v="3941.6166586981908"/>
    <n v="2.9351071436272562"/>
    <n v="2431.6228661411942"/>
    <x v="34"/>
    <x v="7"/>
  </r>
  <r>
    <n v="2725"/>
    <s v="2786 - 2601"/>
    <n v="8568"/>
    <n v="8559"/>
    <n v="5"/>
    <n v="4210.8680254832379"/>
    <n v="2.5265208152899432"/>
    <n v="4152.3678330794237"/>
    <x v="34"/>
    <x v="18"/>
  </r>
  <r>
    <n v="2726"/>
    <s v="2786 - 2713"/>
    <n v="8568"/>
    <n v="8565"/>
    <n v="6"/>
    <n v="5638.4212096927549"/>
    <n v="4.6319116946218131"/>
    <n v="2319.4725140527339"/>
    <x v="34"/>
    <x v="14"/>
  </r>
  <r>
    <n v="2727"/>
    <s v="2786 - 2450"/>
    <n v="8568"/>
    <n v="8550"/>
    <n v="7"/>
    <n v="6325.8922484920131"/>
    <n v="3.8031376950384179"/>
    <n v="6189.2862673902046"/>
    <x v="34"/>
    <x v="12"/>
  </r>
  <r>
    <n v="2728"/>
    <s v="2786 - 2451"/>
    <n v="8568"/>
    <n v="8551"/>
    <n v="8"/>
    <n v="6630.6746180287919"/>
    <n v="4.3330857009547019"/>
    <n v="6073.0992787632867"/>
    <x v="34"/>
    <x v="13"/>
  </r>
  <r>
    <n v="2729"/>
    <s v="2786 - 2860"/>
    <n v="8568"/>
    <n v="8570"/>
    <n v="9"/>
    <n v="6732.1419136414843"/>
    <n v="5.7256323985705473"/>
    <n v="3644.7770019057771"/>
    <x v="34"/>
    <x v="4"/>
  </r>
  <r>
    <n v="2730"/>
    <s v="2786 - 2497"/>
    <n v="8568"/>
    <n v="8553"/>
    <n v="10"/>
    <n v="7172.5427865869533"/>
    <n v="4.8749538695128631"/>
    <n v="5971.685540736963"/>
    <x v="34"/>
    <x v="15"/>
  </r>
  <r>
    <n v="2731"/>
    <s v="2786 - 2552"/>
    <n v="8568"/>
    <n v="8556"/>
    <n v="11"/>
    <n v="7172.5427865869533"/>
    <n v="4.8749538695128631"/>
    <n v="5971.685540736963"/>
    <x v="34"/>
    <x v="16"/>
  </r>
  <r>
    <n v="2732"/>
    <s v="2786 - 2600"/>
    <n v="8568"/>
    <n v="8558"/>
    <n v="12"/>
    <n v="7871.6284428631416"/>
    <n v="4.7303621641154017"/>
    <n v="2815.4540440401352"/>
    <x v="34"/>
    <x v="20"/>
  </r>
  <r>
    <n v="2733"/>
    <s v="2786 - 2711"/>
    <n v="8568"/>
    <n v="8563"/>
    <n v="13"/>
    <n v="8276.9080325412906"/>
    <n v="7.2703985174703609"/>
    <n v="4202.6951793487779"/>
    <x v="34"/>
    <x v="1"/>
  </r>
  <r>
    <n v="2734"/>
    <s v="2786 - 2551"/>
    <n v="8568"/>
    <n v="8555"/>
    <n v="14"/>
    <n v="8514.1197863640173"/>
    <n v="5.6973175919486092"/>
    <n v="4141.7557057572549"/>
    <x v="34"/>
    <x v="9"/>
  </r>
  <r>
    <n v="2735"/>
    <s v="2786 - 3021"/>
    <n v="8568"/>
    <n v="8578"/>
    <n v="15"/>
    <n v="9130.0333054851744"/>
    <n v="7.2905048446895693"/>
    <n v="6157.1837973563888"/>
    <x v="34"/>
    <x v="25"/>
  </r>
  <r>
    <n v="2736"/>
    <s v="2786 - 2496"/>
    <n v="8568"/>
    <n v="8552"/>
    <n v="16"/>
    <n v="9199.9390046885528"/>
    <n v="6.9023500876144617"/>
    <n v="5132.4910556994473"/>
    <x v="34"/>
    <x v="8"/>
  </r>
  <r>
    <n v="2737"/>
    <s v="2786 - 2941"/>
    <n v="8568"/>
    <n v="8573"/>
    <n v="17"/>
    <n v="9243.6198562755417"/>
    <n v="8.215854829295786"/>
    <n v="5729.3916185371763"/>
    <x v="34"/>
    <x v="26"/>
  </r>
  <r>
    <n v="2738"/>
    <s v="2786 - 0"/>
    <n v="8568"/>
    <n v="8534"/>
    <n v="18"/>
    <n v="9421.7820472082549"/>
    <n v="8.4152725321373261"/>
    <n v="5205.8011200511273"/>
    <x v="34"/>
    <x v="0"/>
  </r>
  <r>
    <n v="2739"/>
    <s v="2786 - 2599"/>
    <n v="8568"/>
    <n v="8557"/>
    <n v="19"/>
    <n v="9438.3096575583459"/>
    <n v="7.5960473401943647"/>
    <n v="3275.96886259237"/>
    <x v="34"/>
    <x v="5"/>
  </r>
  <r>
    <n v="2740"/>
    <s v="2786 - 2550"/>
    <n v="8568"/>
    <n v="8554"/>
    <n v="20"/>
    <n v="9446.1944552426521"/>
    <n v="7.1486055381685603"/>
    <n v="4065.8480359144901"/>
    <x v="34"/>
    <x v="6"/>
  </r>
  <r>
    <n v="2741"/>
    <s v="2786 - 2710"/>
    <n v="8568"/>
    <n v="8562"/>
    <n v="21"/>
    <n v="9785.1004079877639"/>
    <n v="6.8355939225261464"/>
    <n v="5674.927698513221"/>
    <x v="34"/>
    <x v="2"/>
  </r>
  <r>
    <n v="2742"/>
    <s v="2786 - 3101"/>
    <n v="8568"/>
    <n v="8583"/>
    <n v="22"/>
    <n v="9795.9486730921053"/>
    <n v="7.5889130056546108"/>
    <n v="7823.0653040129964"/>
    <x v="34"/>
    <x v="27"/>
  </r>
  <r>
    <n v="2743"/>
    <s v="2786 - 3187"/>
    <n v="8568"/>
    <n v="8587"/>
    <n v="23"/>
    <n v="9927.4415985202977"/>
    <n v="8.5172626581838102"/>
    <n v="8141.8041111341026"/>
    <x v="34"/>
    <x v="28"/>
  </r>
  <r>
    <n v="2744"/>
    <s v="2786 - 3275"/>
    <n v="8568"/>
    <n v="8590"/>
    <n v="24"/>
    <n v="9932.4878947892703"/>
    <n v="8.9126762957198995"/>
    <n v="7847.6704239540977"/>
    <x v="34"/>
    <x v="29"/>
  </r>
  <r>
    <n v="2745"/>
    <s v="2786 - 2343"/>
    <n v="8568"/>
    <n v="8545"/>
    <n v="25"/>
    <n v="10362.6096587176"/>
    <n v="6.4912283685480094"/>
    <n v="9733.7915297808995"/>
    <x v="34"/>
    <x v="22"/>
  </r>
  <r>
    <n v="2746"/>
    <s v="2786 - 3276"/>
    <n v="8568"/>
    <n v="8591"/>
    <n v="26"/>
    <n v="10382.49555184165"/>
    <n v="8.972316611505164"/>
    <n v="8508.8029064468319"/>
    <x v="34"/>
    <x v="30"/>
  </r>
  <r>
    <n v="2747"/>
    <s v="2786 - 2785"/>
    <n v="8568"/>
    <n v="8567"/>
    <n v="27"/>
    <n v="10463.111657048001"/>
    <n v="7.3725057095633648"/>
    <n v="5977.7565070003529"/>
    <x v="34"/>
    <x v="3"/>
  </r>
  <r>
    <n v="2748"/>
    <s v="2786 - 2305"/>
    <n v="8568"/>
    <n v="8542"/>
    <n v="28"/>
    <n v="10491.278541624561"/>
    <n v="6.3023694709179487"/>
    <n v="10346.29612549686"/>
    <x v="34"/>
    <x v="23"/>
  </r>
  <r>
    <n v="2749"/>
    <s v="2786 - 3360"/>
    <n v="8568"/>
    <n v="8594"/>
    <n v="29"/>
    <n v="10925.039986046961"/>
    <n v="9.9052283869775888"/>
    <n v="9223.6703253414435"/>
    <x v="34"/>
    <x v="31"/>
  </r>
  <r>
    <n v="2750"/>
    <s v="2786 - 3102"/>
    <n v="8568"/>
    <n v="8584"/>
    <n v="30"/>
    <n v="10943.845580722809"/>
    <n v="9.5336666403863237"/>
    <n v="8863.209263251345"/>
    <x v="34"/>
    <x v="32"/>
  </r>
  <r>
    <n v="2751"/>
    <s v="2786 - 3022"/>
    <n v="8568"/>
    <n v="8579"/>
    <n v="31"/>
    <n v="11056.758925144481"/>
    <n v="8.7185967169001657"/>
    <n v="8048.3772846844931"/>
    <x v="34"/>
    <x v="33"/>
  </r>
  <r>
    <n v="2752"/>
    <s v="2786 - 3023"/>
    <n v="8568"/>
    <n v="8580"/>
    <n v="32"/>
    <n v="11153.79403657092"/>
    <n v="8.8156318283266035"/>
    <n v="8020.2953653368686"/>
    <x v="34"/>
    <x v="35"/>
  </r>
  <r>
    <n v="2753"/>
    <s v="2786 - 3361"/>
    <n v="8568"/>
    <n v="8595"/>
    <n v="33"/>
    <n v="11288.29130410309"/>
    <n v="10.26847970503372"/>
    <n v="9580.4470339939944"/>
    <x v="34"/>
    <x v="34"/>
  </r>
  <r>
    <n v="2754"/>
    <s v="2786 - 3434"/>
    <n v="8568"/>
    <n v="8596"/>
    <n v="34"/>
    <n v="11640.07514253189"/>
    <n v="10.620263543462521"/>
    <n v="9923.982173181148"/>
    <x v="34"/>
    <x v="38"/>
  </r>
  <r>
    <n v="2755"/>
    <s v="2786 - 3513"/>
    <n v="8568"/>
    <n v="8597"/>
    <n v="35"/>
    <n v="11724.43983024825"/>
    <n v="7.606314607992263"/>
    <n v="10696.738728298311"/>
    <x v="34"/>
    <x v="36"/>
  </r>
  <r>
    <n v="2756"/>
    <s v="2786 - 2273"/>
    <n v="8568"/>
    <n v="8538"/>
    <n v="36"/>
    <n v="11792.36168311511"/>
    <n v="7.3765833937182999"/>
    <n v="10913.251384206689"/>
    <x v="34"/>
    <x v="24"/>
  </r>
  <r>
    <n v="2757"/>
    <s v="2786 - 3103"/>
    <n v="8568"/>
    <n v="8585"/>
    <n v="37"/>
    <n v="11823.953545785929"/>
    <n v="9.1099166601749815"/>
    <n v="9686.5032452330179"/>
    <x v="34"/>
    <x v="42"/>
  </r>
  <r>
    <n v="2758"/>
    <s v="2786 - 3188"/>
    <n v="8568"/>
    <n v="8588"/>
    <n v="38"/>
    <n v="11955.92059538694"/>
    <n v="10.545741655050451"/>
    <n v="9760.3318744731696"/>
    <x v="34"/>
    <x v="44"/>
  </r>
  <r>
    <n v="2759"/>
    <s v="2786 - 2943"/>
    <n v="8568"/>
    <n v="8575"/>
    <n v="39"/>
    <n v="12015.265100988139"/>
    <n v="9.6771028927438234"/>
    <n v="7580.4087245209421"/>
    <x v="34"/>
    <x v="45"/>
  </r>
  <r>
    <n v="2760"/>
    <s v="2786 - 2942"/>
    <n v="8568"/>
    <n v="8574"/>
    <n v="40"/>
    <n v="12236.901656028231"/>
    <n v="9.8987394477839121"/>
    <n v="7473.9454386960942"/>
    <x v="34"/>
    <x v="48"/>
  </r>
  <r>
    <n v="2761"/>
    <s v="2786 - 3587"/>
    <n v="8568"/>
    <n v="8600"/>
    <n v="41"/>
    <n v="12447.16044060411"/>
    <n v="7.9042902708541618"/>
    <n v="11595.17341966496"/>
    <x v="34"/>
    <x v="46"/>
  </r>
  <r>
    <n v="2762"/>
    <s v="2786 - 2272"/>
    <n v="8568"/>
    <n v="8537"/>
    <n v="42"/>
    <n v="12609.104256697899"/>
    <n v="7.8530973827248207"/>
    <n v="10607.253548095199"/>
    <x v="34"/>
    <x v="21"/>
  </r>
  <r>
    <n v="2763"/>
    <s v="2786 - 3661"/>
    <n v="8568"/>
    <n v="8605"/>
    <n v="43"/>
    <n v="12736.404161140679"/>
    <n v="10.903583704280919"/>
    <n v="11284.52260091652"/>
    <x v="34"/>
    <x v="43"/>
  </r>
  <r>
    <n v="2764"/>
    <s v="2786 - 3514"/>
    <n v="8568"/>
    <n v="8598"/>
    <n v="44"/>
    <n v="12794.12327463425"/>
    <n v="8.6833040926906975"/>
    <n v="11316.477011672579"/>
    <x v="34"/>
    <x v="51"/>
  </r>
  <r>
    <n v="2765"/>
    <s v="2786 - 3104"/>
    <n v="8568"/>
    <n v="8586"/>
    <n v="45"/>
    <n v="12807.08956599753"/>
    <n v="9.8444718359796184"/>
    <n v="10615.45135285992"/>
    <x v="34"/>
    <x v="54"/>
  </r>
  <r>
    <n v="2766"/>
    <s v="2786 - 3277"/>
    <n v="8568"/>
    <n v="8592"/>
    <n v="46"/>
    <n v="12869.66211885494"/>
    <n v="9.9693987972651925"/>
    <n v="10516.1400453151"/>
    <x v="34"/>
    <x v="55"/>
  </r>
  <r>
    <n v="2767"/>
    <s v="2786 - 3586"/>
    <n v="8568"/>
    <n v="8599"/>
    <n v="47"/>
    <n v="12997.59024071899"/>
    <n v="8.8917552308913148"/>
    <n v="11129.31382267831"/>
    <x v="34"/>
    <x v="52"/>
  </r>
  <r>
    <n v="2768"/>
    <s v="2786 - 3660"/>
    <n v="8568"/>
    <n v="8604"/>
    <n v="48"/>
    <n v="13032.4709681936"/>
    <n v="11.199650511333839"/>
    <n v="11531.42375829919"/>
    <x v="34"/>
    <x v="47"/>
  </r>
  <r>
    <n v="2769"/>
    <s v="2786 - 3025"/>
    <n v="8568"/>
    <n v="8582"/>
    <n v="49"/>
    <n v="13114.41686536588"/>
    <n v="10.31264233296222"/>
    <n v="9872.5003565781426"/>
    <x v="34"/>
    <x v="57"/>
  </r>
  <r>
    <n v="2770"/>
    <s v="2786 - 2861"/>
    <n v="8568"/>
    <n v="8571"/>
    <n v="50"/>
    <n v="13193.239534067819"/>
    <n v="10.85507732582351"/>
    <n v="7136.8706020610634"/>
    <x v="34"/>
    <x v="58"/>
  </r>
  <r>
    <n v="2771"/>
    <s v="2786 - 3189"/>
    <n v="8568"/>
    <n v="8589"/>
    <n v="51"/>
    <n v="13231.246266564411"/>
    <n v="10.330982944974661"/>
    <n v="10868.46065805294"/>
    <x v="34"/>
    <x v="59"/>
  </r>
  <r>
    <n v="2772"/>
    <s v="2786 - 3024"/>
    <n v="8568"/>
    <n v="8581"/>
    <n v="52"/>
    <n v="13470.097394843529"/>
    <n v="10.66832286243987"/>
    <n v="9586.7249684901908"/>
    <x v="34"/>
    <x v="62"/>
  </r>
  <r>
    <n v="2773"/>
    <s v="2786 - 3278"/>
    <n v="8568"/>
    <n v="8593"/>
    <n v="53"/>
    <n v="13478.72531194713"/>
    <n v="10.57846199035739"/>
    <n v="11110.9631298565"/>
    <x v="34"/>
    <x v="63"/>
  </r>
  <r>
    <n v="2774"/>
    <s v="2786 - 3662"/>
    <n v="8568"/>
    <n v="8606"/>
    <n v="54"/>
    <n v="13516.990188645461"/>
    <n v="11.692052408280681"/>
    <n v="11960.69479541834"/>
    <x v="34"/>
    <x v="53"/>
  </r>
  <r>
    <n v="2775"/>
    <s v="2786 - 2274"/>
    <n v="8568"/>
    <n v="8539"/>
    <n v="55"/>
    <n v="13550.83307977432"/>
    <n v="8.2712820039396782"/>
    <n v="11830.424138164341"/>
    <x v="34"/>
    <x v="37"/>
  </r>
  <r>
    <n v="2776"/>
    <s v="2786 - 2306"/>
    <n v="8568"/>
    <n v="8543"/>
    <n v="56"/>
    <n v="13595.18214460793"/>
    <n v="9.7238008544383465"/>
    <n v="12069.9203692831"/>
    <x v="34"/>
    <x v="39"/>
  </r>
  <r>
    <n v="2777"/>
    <s v="2786 - 2944"/>
    <n v="8568"/>
    <n v="8576"/>
    <n v="57"/>
    <n v="13633.132207930141"/>
    <n v="10.83135767552649"/>
    <n v="9690.2902957985061"/>
    <x v="34"/>
    <x v="66"/>
  </r>
  <r>
    <n v="2778"/>
    <s v="2786 - 2412"/>
    <n v="8568"/>
    <n v="8548"/>
    <n v="58"/>
    <n v="13642.759001079199"/>
    <n v="10.35268370797046"/>
    <n v="7658.2525393898404"/>
    <x v="34"/>
    <x v="10"/>
  </r>
  <r>
    <n v="2779"/>
    <s v="2786 - 2380"/>
    <n v="8568"/>
    <n v="8547"/>
    <n v="59"/>
    <n v="13734.641607188019"/>
    <n v="9.8632603170184385"/>
    <n v="10003.039457237221"/>
    <x v="34"/>
    <x v="40"/>
  </r>
  <r>
    <n v="2780"/>
    <s v="2786 - 2413"/>
    <n v="8568"/>
    <n v="8549"/>
    <n v="60"/>
    <n v="13734.641607188019"/>
    <n v="9.8632603170184385"/>
    <n v="10003.039457237221"/>
    <x v="34"/>
    <x v="41"/>
  </r>
  <r>
    <n v="2781"/>
    <s v="2786 - 3663"/>
    <n v="8568"/>
    <n v="8607"/>
    <n v="61"/>
    <n v="13751.878259887861"/>
    <n v="9.010081648664757"/>
    <n v="12336.00478654664"/>
    <x v="34"/>
    <x v="60"/>
  </r>
  <r>
    <n v="2782"/>
    <s v="2786 - 2714"/>
    <n v="8568"/>
    <n v="8566"/>
    <n v="62"/>
    <n v="13774.07811054537"/>
    <n v="11.435915902301049"/>
    <n v="6983.2889081449002"/>
    <x v="34"/>
    <x v="67"/>
  </r>
  <r>
    <n v="2783"/>
    <s v="2786 - 2787"/>
    <n v="8568"/>
    <n v="8569"/>
    <n v="63"/>
    <n v="13774.07811054537"/>
    <n v="11.435915902301049"/>
    <n v="6983.2889081449002"/>
    <x v="34"/>
    <x v="68"/>
  </r>
  <r>
    <n v="2784"/>
    <s v="2786 - 3664"/>
    <n v="8568"/>
    <n v="8608"/>
    <n v="64"/>
    <n v="13825.901531172231"/>
    <n v="8.732211852048799"/>
    <n v="12968.914593781819"/>
    <x v="34"/>
    <x v="61"/>
  </r>
  <r>
    <n v="2785"/>
    <s v="2786 - 2656"/>
    <n v="8568"/>
    <n v="8561"/>
    <n v="65"/>
    <n v="13834.940865978049"/>
    <n v="11.49677865773373"/>
    <n v="7020.8833338081286"/>
    <x v="34"/>
    <x v="70"/>
  </r>
  <r>
    <n v="2786"/>
    <s v="2786 - 3588"/>
    <n v="8568"/>
    <n v="8601"/>
    <n v="66"/>
    <n v="14202.583233840151"/>
    <n v="10.09176405189659"/>
    <n v="12694.819781114969"/>
    <x v="34"/>
    <x v="71"/>
  </r>
  <r>
    <n v="2787"/>
    <s v="2786 - 3739"/>
    <n v="8568"/>
    <n v="8609"/>
    <n v="67"/>
    <n v="14387.976617416591"/>
    <n v="11.46694977819814"/>
    <n v="12474.14446818649"/>
    <x v="34"/>
    <x v="64"/>
  </r>
  <r>
    <n v="2788"/>
    <s v="2786 - 3740"/>
    <n v="8568"/>
    <n v="8610"/>
    <n v="68"/>
    <n v="14420.69370133673"/>
    <n v="12.595755920971939"/>
    <n v="13056.176733986131"/>
    <x v="34"/>
    <x v="65"/>
  </r>
  <r>
    <n v="2789"/>
    <s v="2786 - 2945"/>
    <n v="8568"/>
    <n v="8577"/>
    <n v="69"/>
    <n v="14466.54451099924"/>
    <n v="11.664769978595579"/>
    <n v="10243.90881185065"/>
    <x v="34"/>
    <x v="78"/>
  </r>
  <r>
    <n v="2790"/>
    <s v="2786 - 2275"/>
    <n v="8568"/>
    <n v="8540"/>
    <n v="70"/>
    <n v="14495.761751747539"/>
    <n v="8.8382392071236175"/>
    <n v="12416.86179037389"/>
    <x v="34"/>
    <x v="49"/>
  </r>
  <r>
    <n v="2791"/>
    <s v="2786 - 2237"/>
    <n v="8568"/>
    <n v="8535"/>
    <n v="71"/>
    <n v="14516.275470209081"/>
    <n v="8.850547438200536"/>
    <n v="12428.48051206012"/>
    <x v="34"/>
    <x v="50"/>
  </r>
  <r>
    <n v="2792"/>
    <s v="2786 - 3741"/>
    <n v="8568"/>
    <n v="8611"/>
    <n v="72"/>
    <n v="14638.846781846651"/>
    <n v="12.813909001481861"/>
    <n v="13273.0409567471"/>
    <x v="34"/>
    <x v="69"/>
  </r>
  <r>
    <n v="2793"/>
    <s v="2786 - 3742"/>
    <n v="8568"/>
    <n v="8612"/>
    <n v="73"/>
    <n v="14761.56721684524"/>
    <n v="10.01977060562213"/>
    <n v="13705.42558864829"/>
    <x v="34"/>
    <x v="76"/>
  </r>
  <r>
    <n v="2794"/>
    <s v="2786 - 3808"/>
    <n v="8568"/>
    <n v="8613"/>
    <n v="74"/>
    <n v="14793.094578868609"/>
    <n v="11.87206773965017"/>
    <n v="12665.715407516849"/>
    <x v="34"/>
    <x v="72"/>
  </r>
  <r>
    <n v="2795"/>
    <s v="2786 - 2238"/>
    <n v="8568"/>
    <n v="8536"/>
    <n v="75"/>
    <n v="15166.52415267502"/>
    <n v="9.2406966476801049"/>
    <n v="12754.428327148309"/>
    <x v="34"/>
    <x v="56"/>
  </r>
  <r>
    <n v="2796"/>
    <s v="2786 - 2344"/>
    <n v="8568"/>
    <n v="8546"/>
    <n v="76"/>
    <n v="16066.056106112501"/>
    <n v="12.194674815942919"/>
    <n v="12195.559155257601"/>
    <x v="34"/>
    <x v="73"/>
  </r>
  <r>
    <n v="2797"/>
    <s v="2786 - 2307"/>
    <n v="8568"/>
    <n v="8544"/>
    <n v="77"/>
    <n v="16363.173970396991"/>
    <n v="10.52200699473191"/>
    <n v="13359.2503859893"/>
    <x v="34"/>
    <x v="74"/>
  </r>
  <r>
    <n v="2798"/>
    <s v="2786 - 2276"/>
    <n v="8568"/>
    <n v="8541"/>
    <n v="78"/>
    <n v="16465.60055046566"/>
    <n v="10.020142486354491"/>
    <n v="13335.52713277289"/>
    <x v="34"/>
    <x v="75"/>
  </r>
  <r>
    <n v="2799"/>
    <s v="2786 - 3658"/>
    <n v="8568"/>
    <n v="8603"/>
    <n v="79"/>
    <n v="24360.615613086669"/>
    <n v="16.589877038766911"/>
    <n v="18826.126540496531"/>
    <x v="34"/>
    <x v="77"/>
  </r>
  <r>
    <n v="2800"/>
    <s v="2786 - 3657"/>
    <n v="8568"/>
    <n v="8602"/>
    <n v="80"/>
    <n v="24701.896392806619"/>
    <n v="21.64190111053723"/>
    <n v="19026.067154403871"/>
    <x v="34"/>
    <x v="79"/>
  </r>
  <r>
    <n v="2801"/>
    <s v="2787 - 2714"/>
    <n v="8569"/>
    <n v="8566"/>
    <n v="1"/>
    <n v="0"/>
    <n v="0"/>
    <n v="0"/>
    <x v="35"/>
    <x v="67"/>
  </r>
  <r>
    <n v="2802"/>
    <s v="2787 - 2787"/>
    <n v="8569"/>
    <n v="8569"/>
    <n v="2"/>
    <n v="0"/>
    <n v="0"/>
    <n v="0"/>
    <x v="35"/>
    <x v="68"/>
  </r>
  <r>
    <n v="2803"/>
    <s v="2787 - 2656"/>
    <n v="8569"/>
    <n v="8561"/>
    <n v="3"/>
    <n v="60.8627554326767"/>
    <n v="6.0862755432676691E-2"/>
    <n v="60.862755432676693"/>
    <x v="35"/>
    <x v="70"/>
  </r>
  <r>
    <n v="2804"/>
    <s v="2787 - 2861"/>
    <n v="8569"/>
    <n v="8571"/>
    <n v="4"/>
    <n v="580.83857647754576"/>
    <n v="0.58083857647754611"/>
    <n v="576.51563799869939"/>
    <x v="35"/>
    <x v="58"/>
  </r>
  <r>
    <n v="2805"/>
    <s v="2787 - 2942"/>
    <n v="8569"/>
    <n v="8574"/>
    <n v="5"/>
    <n v="1537.17645451714"/>
    <n v="1.53717645451714"/>
    <n v="1532.398182559444"/>
    <x v="35"/>
    <x v="48"/>
  </r>
  <r>
    <n v="2806"/>
    <s v="2787 - 2943"/>
    <n v="8569"/>
    <n v="8575"/>
    <n v="6"/>
    <n v="1758.813009557229"/>
    <n v="1.758813009557229"/>
    <n v="1753.6477036494909"/>
    <x v="35"/>
    <x v="45"/>
  </r>
  <r>
    <n v="2807"/>
    <s v="2787 - 3023"/>
    <n v="8569"/>
    <n v="8580"/>
    <n v="7"/>
    <n v="2620.2840739744479"/>
    <n v="2.6202840739744491"/>
    <n v="2611.7687147678421"/>
    <x v="35"/>
    <x v="35"/>
  </r>
  <r>
    <n v="2808"/>
    <s v="2787 - 3022"/>
    <n v="8569"/>
    <n v="8579"/>
    <n v="8"/>
    <n v="2717.319185400886"/>
    <n v="2.7173191854008869"/>
    <n v="2705.2668977617668"/>
    <x v="35"/>
    <x v="33"/>
  </r>
  <r>
    <n v="2809"/>
    <s v="2787 - 3101"/>
    <n v="8569"/>
    <n v="8583"/>
    <n v="9"/>
    <n v="3999.1526732075808"/>
    <n v="3.8683287852245551"/>
    <n v="3420.9875337154749"/>
    <x v="35"/>
    <x v="27"/>
  </r>
  <r>
    <n v="2810"/>
    <s v="2787 - 3276"/>
    <n v="8569"/>
    <n v="8591"/>
    <n v="10"/>
    <n v="4275.6388451578223"/>
    <n v="4.2756388451578218"/>
    <n v="3922.7600296439641"/>
    <x v="35"/>
    <x v="30"/>
  </r>
  <r>
    <n v="2811"/>
    <s v="2787 - 3187"/>
    <n v="8569"/>
    <n v="8587"/>
    <n v="11"/>
    <n v="4292.4260235000957"/>
    <n v="4.2924260235000951"/>
    <n v="3940.357547674228"/>
    <x v="35"/>
    <x v="28"/>
  </r>
  <r>
    <n v="2812"/>
    <s v="2787 - 3102"/>
    <n v="8569"/>
    <n v="8584"/>
    <n v="12"/>
    <n v="4836.9888740389824"/>
    <n v="4.8369888740389806"/>
    <n v="3803.502695378696"/>
    <x v="35"/>
    <x v="32"/>
  </r>
  <r>
    <n v="2813"/>
    <s v="2787 - 3103"/>
    <n v="8569"/>
    <n v="8585"/>
    <n v="13"/>
    <n v="4980.5664420371922"/>
    <n v="4.6043891118467624"/>
    <n v="4032.4929449336701"/>
    <x v="35"/>
    <x v="42"/>
  </r>
  <r>
    <n v="2814"/>
    <s v="2787 - 3188"/>
    <n v="8569"/>
    <n v="8588"/>
    <n v="14"/>
    <n v="5464.8014738791753"/>
    <n v="5.0273918909789508"/>
    <n v="4149.8082242155797"/>
    <x v="35"/>
    <x v="44"/>
  </r>
  <r>
    <n v="2815"/>
    <s v="2787 - 3104"/>
    <n v="8569"/>
    <n v="8586"/>
    <n v="15"/>
    <n v="5962.6327187365969"/>
    <n v="5.3381771969630014"/>
    <n v="4619.4335912098222"/>
    <x v="35"/>
    <x v="54"/>
  </r>
  <r>
    <n v="2816"/>
    <s v="2787 - 3277"/>
    <n v="8569"/>
    <n v="8592"/>
    <n v="16"/>
    <n v="6026.2750151061991"/>
    <n v="5.4638712489369716"/>
    <n v="4713.4400843456406"/>
    <x v="35"/>
    <x v="55"/>
  </r>
  <r>
    <n v="2817"/>
    <s v="2787 - 3025"/>
    <n v="8569"/>
    <n v="8582"/>
    <n v="17"/>
    <n v="6269.9600181049464"/>
    <n v="5.8063476939456073"/>
    <n v="3612.6023653741099"/>
    <x v="35"/>
    <x v="57"/>
  </r>
  <r>
    <n v="2818"/>
    <s v="2787 - 3021"/>
    <n v="8569"/>
    <n v="8578"/>
    <n v="18"/>
    <n v="6274.6464378138899"/>
    <n v="5.7760126903651834"/>
    <n v="3034.7938427548988"/>
    <x v="35"/>
    <x v="25"/>
  </r>
  <r>
    <n v="2819"/>
    <s v="2787 - 3189"/>
    <n v="8569"/>
    <n v="8589"/>
    <n v="19"/>
    <n v="6387.8591628156719"/>
    <n v="5.8254553966464444"/>
    <n v="4974.660174785261"/>
    <x v="35"/>
    <x v="59"/>
  </r>
  <r>
    <n v="2820"/>
    <s v="2787 - 3024"/>
    <n v="8569"/>
    <n v="8581"/>
    <n v="20"/>
    <n v="6625.6405475825986"/>
    <n v="6.1620282234232597"/>
    <n v="3258.9979123965131"/>
    <x v="35"/>
    <x v="62"/>
  </r>
  <r>
    <n v="2821"/>
    <s v="2787 - 3278"/>
    <n v="8569"/>
    <n v="8593"/>
    <n v="21"/>
    <n v="6635.3382081983937"/>
    <n v="6.0729344420291671"/>
    <n v="5170.419648826889"/>
    <x v="35"/>
    <x v="63"/>
  </r>
  <r>
    <n v="2822"/>
    <s v="2787 - 2944"/>
    <n v="8569"/>
    <n v="8576"/>
    <n v="22"/>
    <n v="6788.6753606692082"/>
    <n v="6.3250630365098708"/>
    <n v="3286.8244835191708"/>
    <x v="35"/>
    <x v="66"/>
  </r>
  <r>
    <n v="2823"/>
    <s v="2787 - 2945"/>
    <n v="8569"/>
    <n v="8577"/>
    <n v="23"/>
    <n v="7622.0876637383026"/>
    <n v="7.1584753395789669"/>
    <n v="3544.6838093021461"/>
    <x v="35"/>
    <x v="78"/>
  </r>
  <r>
    <n v="2824"/>
    <s v="2787 - 2941"/>
    <n v="8569"/>
    <n v="8573"/>
    <n v="24"/>
    <n v="9424.1472319897275"/>
    <n v="8.5484752355442719"/>
    <n v="2476.8986592375181"/>
    <x v="35"/>
    <x v="26"/>
  </r>
  <r>
    <n v="2825"/>
    <s v="2787 - 3275"/>
    <n v="8569"/>
    <n v="8590"/>
    <n v="25"/>
    <n v="9459.8104328145837"/>
    <n v="9.4598104328145798"/>
    <n v="5550.0864483576051"/>
    <x v="35"/>
    <x v="29"/>
  </r>
  <r>
    <n v="2826"/>
    <s v="2787 - 3360"/>
    <n v="8569"/>
    <n v="8594"/>
    <n v="26"/>
    <n v="10626.717669253479"/>
    <n v="10.62671766925348"/>
    <n v="7207.0381001500527"/>
    <x v="35"/>
    <x v="31"/>
  </r>
  <r>
    <n v="2827"/>
    <s v="2787 - 3361"/>
    <n v="8569"/>
    <n v="8595"/>
    <n v="27"/>
    <n v="10989.96898730961"/>
    <n v="10.989968987309609"/>
    <n v="7405.0846695002174"/>
    <x v="35"/>
    <x v="34"/>
  </r>
  <r>
    <n v="2828"/>
    <s v="2787 - 3434"/>
    <n v="8569"/>
    <n v="8596"/>
    <n v="28"/>
    <n v="11341.752825738409"/>
    <n v="11.341752825738411"/>
    <n v="7692.2068196040482"/>
    <x v="35"/>
    <x v="38"/>
  </r>
  <r>
    <n v="2829"/>
    <s v="2787 - 2713"/>
    <n v="8569"/>
    <n v="8565"/>
    <n v="29"/>
    <n v="11686.123377626611"/>
    <n v="10.358679311404011"/>
    <n v="5347.1016745037959"/>
    <x v="35"/>
    <x v="14"/>
  </r>
  <r>
    <n v="2830"/>
    <s v="2787 - 3513"/>
    <n v="8569"/>
    <n v="8597"/>
    <n v="30"/>
    <n v="12520.7312230933"/>
    <n v="12.520731223093289"/>
    <n v="8627.3096428703884"/>
    <x v="35"/>
    <x v="36"/>
  </r>
  <r>
    <n v="2831"/>
    <s v="2787 - 2940"/>
    <n v="8569"/>
    <n v="8572"/>
    <n v="31"/>
    <n v="12683.147193888881"/>
    <n v="11.351494500715511"/>
    <n v="8436.0136459746227"/>
    <x v="35"/>
    <x v="7"/>
  </r>
  <r>
    <n v="2832"/>
    <s v="2787 - 3514"/>
    <n v="8569"/>
    <n v="8598"/>
    <n v="32"/>
    <n v="12752.673755178639"/>
    <n v="12.752673755178639"/>
    <n v="8651.2041932182619"/>
    <x v="35"/>
    <x v="51"/>
  </r>
  <r>
    <n v="2833"/>
    <s v="2787 - 3587"/>
    <n v="8569"/>
    <n v="8600"/>
    <n v="33"/>
    <n v="13693.478764934091"/>
    <n v="12.463813399976081"/>
    <n v="9527.3827993700324"/>
    <x v="35"/>
    <x v="46"/>
  </r>
  <r>
    <n v="2834"/>
    <s v="2787 - 2786"/>
    <n v="8569"/>
    <n v="8568"/>
    <n v="34"/>
    <n v="13774.07811054537"/>
    <n v="11.435915902301049"/>
    <n v="6983.2889081449002"/>
    <x v="35"/>
    <x v="11"/>
  </r>
  <r>
    <n v="2835"/>
    <s v="2787 - 3588"/>
    <n v="8569"/>
    <n v="8601"/>
    <n v="35"/>
    <n v="14161.133714384539"/>
    <n v="14.16113371438454"/>
    <n v="9719.5207682297732"/>
    <x v="35"/>
    <x v="71"/>
  </r>
  <r>
    <n v="2836"/>
    <s v="2787 - 3586"/>
    <n v="8569"/>
    <n v="8599"/>
    <n v="36"/>
    <n v="14243.908565048971"/>
    <n v="13.45127836001323"/>
    <n v="9850.6661397942189"/>
    <x v="35"/>
    <x v="52"/>
  </r>
  <r>
    <n v="2837"/>
    <s v="2787 - 3661"/>
    <n v="8569"/>
    <n v="8605"/>
    <n v="37"/>
    <n v="14303.690623963101"/>
    <n v="14.303690623963091"/>
    <n v="11075.506001814831"/>
    <x v="35"/>
    <x v="43"/>
  </r>
  <r>
    <n v="2838"/>
    <s v="2787 - 3660"/>
    <n v="8569"/>
    <n v="8604"/>
    <n v="38"/>
    <n v="14600.28844628739"/>
    <n v="14.600288446287379"/>
    <n v="11382.5621260387"/>
    <x v="35"/>
    <x v="47"/>
  </r>
  <r>
    <n v="2839"/>
    <s v="2787 - 3663"/>
    <n v="8569"/>
    <n v="8607"/>
    <n v="39"/>
    <n v="14620.82468787472"/>
    <n v="14.62082468787472"/>
    <n v="10509.41224718024"/>
    <x v="35"/>
    <x v="60"/>
  </r>
  <r>
    <n v="2840"/>
    <s v="2787 - 3664"/>
    <n v="8569"/>
    <n v="8608"/>
    <n v="40"/>
    <n v="14694.847959159089"/>
    <n v="14.34295489125876"/>
    <n v="10586.039858265811"/>
    <x v="35"/>
    <x v="61"/>
  </r>
  <r>
    <n v="2841"/>
    <s v="2787 - 2712"/>
    <n v="8569"/>
    <n v="8564"/>
    <n v="41"/>
    <n v="14772.285532263049"/>
    <n v="12.034840355331671"/>
    <n v="7057.6612042634242"/>
    <x v="35"/>
    <x v="17"/>
  </r>
  <r>
    <n v="2842"/>
    <s v="2787 - 3662"/>
    <n v="8569"/>
    <n v="8606"/>
    <n v="42"/>
    <n v="15084.047917280041"/>
    <n v="15.08404791728003"/>
    <n v="10741.60161436467"/>
    <x v="35"/>
    <x v="53"/>
  </r>
  <r>
    <n v="2843"/>
    <s v="2787 - 2860"/>
    <n v="8569"/>
    <n v="8570"/>
    <n v="43"/>
    <n v="15473.67244883218"/>
    <n v="14.14201975565879"/>
    <n v="10439.32551860994"/>
    <x v="35"/>
    <x v="4"/>
  </r>
  <r>
    <n v="2844"/>
    <s v="2787 - 3742"/>
    <n v="8569"/>
    <n v="8612"/>
    <n v="44"/>
    <n v="15630.513644832101"/>
    <n v="15.630513644832099"/>
    <n v="11608.409218638169"/>
    <x v="35"/>
    <x v="76"/>
  </r>
  <r>
    <n v="2845"/>
    <s v="2787 - 2655"/>
    <n v="8569"/>
    <n v="8560"/>
    <n v="45"/>
    <n v="15855.966285517219"/>
    <n v="12.68504880728417"/>
    <n v="7268.9442936848291"/>
    <x v="35"/>
    <x v="19"/>
  </r>
  <r>
    <n v="2846"/>
    <s v="2787 - 3740"/>
    <n v="8569"/>
    <n v="8610"/>
    <n v="46"/>
    <n v="15987.7514299713"/>
    <n v="15.98775142997129"/>
    <n v="11624.420528805829"/>
    <x v="35"/>
    <x v="65"/>
  </r>
  <r>
    <n v="2847"/>
    <s v="2787 - 3741"/>
    <n v="8569"/>
    <n v="8611"/>
    <n v="47"/>
    <n v="16205.904510481219"/>
    <n v="16.205904510481211"/>
    <n v="11825.272879223079"/>
    <x v="35"/>
    <x v="69"/>
  </r>
  <r>
    <n v="2848"/>
    <s v="2787 - 2600"/>
    <n v="8569"/>
    <n v="8558"/>
    <n v="48"/>
    <n v="16613.158978053831"/>
    <n v="13.146749521203651"/>
    <n v="7394.6999878071529"/>
    <x v="35"/>
    <x v="20"/>
  </r>
  <r>
    <n v="2849"/>
    <s v="2787 - 2711"/>
    <n v="8569"/>
    <n v="8563"/>
    <n v="49"/>
    <n v="17018.438567731981"/>
    <n v="15.686785874558611"/>
    <n v="11135.595531055111"/>
    <x v="35"/>
    <x v="1"/>
  </r>
  <r>
    <n v="2850"/>
    <s v="2787 - 2601"/>
    <n v="8569"/>
    <n v="8559"/>
    <n v="50"/>
    <n v="17984.9461360286"/>
    <n v="13.962436717591"/>
    <n v="7538.5743165290532"/>
    <x v="35"/>
    <x v="18"/>
  </r>
  <r>
    <n v="2851"/>
    <s v="2787 - 0"/>
    <n v="8569"/>
    <n v="8534"/>
    <n v="51"/>
    <n v="18163.31258239895"/>
    <n v="16.83165988922558"/>
    <n v="12048.588598073051"/>
    <x v="35"/>
    <x v="0"/>
  </r>
  <r>
    <n v="2852"/>
    <s v="2787 - 2599"/>
    <n v="8569"/>
    <n v="8557"/>
    <n v="52"/>
    <n v="18179.840192749041"/>
    <n v="16.012434697282611"/>
    <n v="9056.0068078634449"/>
    <x v="35"/>
    <x v="5"/>
  </r>
  <r>
    <n v="2853"/>
    <s v="2787 - 2710"/>
    <n v="8569"/>
    <n v="8562"/>
    <n v="53"/>
    <n v="18526.630943178461"/>
    <n v="15.251981279614389"/>
    <n v="12625.10097708112"/>
    <x v="35"/>
    <x v="2"/>
  </r>
  <r>
    <n v="2854"/>
    <s v="2787 - 3739"/>
    <n v="8569"/>
    <n v="8609"/>
    <n v="54"/>
    <n v="18626.527988096961"/>
    <n v="18.626527988096971"/>
    <n v="13080.3671756571"/>
    <x v="35"/>
    <x v="64"/>
  </r>
  <r>
    <n v="2855"/>
    <s v="2787 - 3808"/>
    <n v="8569"/>
    <n v="8613"/>
    <n v="55"/>
    <n v="19031.645949548991"/>
    <n v="19.031645949548999"/>
    <n v="13057.666983664139"/>
    <x v="35"/>
    <x v="72"/>
  </r>
  <r>
    <n v="2856"/>
    <s v="2787 - 2785"/>
    <n v="8569"/>
    <n v="8567"/>
    <n v="56"/>
    <n v="19204.642192238702"/>
    <n v="15.78889306665161"/>
    <n v="12958.28096653972"/>
    <x v="35"/>
    <x v="3"/>
  </r>
  <r>
    <n v="2857"/>
    <s v="2787 - 2550"/>
    <n v="8569"/>
    <n v="8554"/>
    <n v="57"/>
    <n v="19427.863354594811"/>
    <n v="17.05895980270261"/>
    <n v="9207.1685483700439"/>
    <x v="35"/>
    <x v="6"/>
  </r>
  <r>
    <n v="2858"/>
    <s v="2787 - 2551"/>
    <n v="8569"/>
    <n v="8555"/>
    <n v="58"/>
    <n v="19854.537713593389"/>
    <n v="17.268457837915879"/>
    <n v="8632.6727360863079"/>
    <x v="35"/>
    <x v="9"/>
  </r>
  <r>
    <n v="2859"/>
    <s v="2787 - 2450"/>
    <n v="8569"/>
    <n v="8550"/>
    <n v="59"/>
    <n v="20099.970359037379"/>
    <n v="15.239053597339471"/>
    <n v="8068.8544293539107"/>
    <x v="35"/>
    <x v="12"/>
  </r>
  <r>
    <n v="2860"/>
    <s v="2787 - 2451"/>
    <n v="8569"/>
    <n v="8551"/>
    <n v="60"/>
    <n v="20404.75272857416"/>
    <n v="15.769001603255751"/>
    <n v="7567.8757669774714"/>
    <x v="35"/>
    <x v="13"/>
  </r>
  <r>
    <n v="2861"/>
    <s v="2787 - 2497"/>
    <n v="8569"/>
    <n v="8553"/>
    <n v="61"/>
    <n v="20946.620897132321"/>
    <n v="16.31086977181392"/>
    <n v="7063.01858526039"/>
    <x v="35"/>
    <x v="15"/>
  </r>
  <r>
    <n v="2862"/>
    <s v="2787 - 2552"/>
    <n v="8569"/>
    <n v="8556"/>
    <n v="62"/>
    <n v="20946.620897132321"/>
    <n v="16.31086977181392"/>
    <n v="7063.01858526039"/>
    <x v="35"/>
    <x v="16"/>
  </r>
  <r>
    <n v="2863"/>
    <s v="2787 - 2496"/>
    <n v="8569"/>
    <n v="8552"/>
    <n v="63"/>
    <n v="20969.333475256099"/>
    <n v="18.600429923363912"/>
    <n v="9765.4967079533017"/>
    <x v="35"/>
    <x v="8"/>
  </r>
  <r>
    <n v="2864"/>
    <s v="2787 - 2343"/>
    <n v="8569"/>
    <n v="8545"/>
    <n v="64"/>
    <n v="24136.687769262961"/>
    <n v="17.92714427084907"/>
    <n v="9921.368587896568"/>
    <x v="35"/>
    <x v="22"/>
  </r>
  <r>
    <n v="2865"/>
    <s v="2787 - 2305"/>
    <n v="8569"/>
    <n v="8542"/>
    <n v="65"/>
    <n v="24265.356652169929"/>
    <n v="17.738285373219"/>
    <n v="10903.82426210529"/>
    <x v="35"/>
    <x v="23"/>
  </r>
  <r>
    <n v="2866"/>
    <s v="2787 - 2273"/>
    <n v="8569"/>
    <n v="8538"/>
    <n v="66"/>
    <n v="25566.43979366048"/>
    <n v="18.81249929601935"/>
    <n v="11745.90396438055"/>
    <x v="35"/>
    <x v="24"/>
  </r>
  <r>
    <n v="2867"/>
    <s v="2787 - 2412"/>
    <n v="8569"/>
    <n v="8548"/>
    <n v="67"/>
    <n v="25952.098612362181"/>
    <n v="22.590708684435342"/>
    <n v="12578.65724044323"/>
    <x v="35"/>
    <x v="10"/>
  </r>
  <r>
    <n v="2868"/>
    <s v="2787 - 2344"/>
    <n v="8569"/>
    <n v="8546"/>
    <n v="68"/>
    <n v="26150.306624999961"/>
    <n v="21.444367407202151"/>
    <n v="9406.4891781711576"/>
    <x v="35"/>
    <x v="73"/>
  </r>
  <r>
    <n v="2869"/>
    <s v="2787 - 2272"/>
    <n v="8569"/>
    <n v="8537"/>
    <n v="69"/>
    <n v="26383.182367243258"/>
    <n v="19.28901328502587"/>
    <n v="11977.016751757141"/>
    <x v="35"/>
    <x v="21"/>
  </r>
  <r>
    <n v="2870"/>
    <s v="2787 - 2274"/>
    <n v="8569"/>
    <n v="8539"/>
    <n v="70"/>
    <n v="27324.91119031969"/>
    <n v="19.707197906240729"/>
    <n v="10765.165698210119"/>
    <x v="35"/>
    <x v="37"/>
  </r>
  <r>
    <n v="2871"/>
    <s v="2787 - 2306"/>
    <n v="8569"/>
    <n v="8543"/>
    <n v="71"/>
    <n v="27369.260255153309"/>
    <n v="21.1597167567394"/>
    <n v="10442.04043413583"/>
    <x v="35"/>
    <x v="39"/>
  </r>
  <r>
    <n v="2872"/>
    <s v="2787 - 2380"/>
    <n v="8569"/>
    <n v="8547"/>
    <n v="72"/>
    <n v="27508.719717733391"/>
    <n v="21.299176219319492"/>
    <n v="8888.5832101625347"/>
    <x v="35"/>
    <x v="40"/>
  </r>
  <r>
    <n v="2873"/>
    <s v="2787 - 2413"/>
    <n v="8569"/>
    <n v="8549"/>
    <n v="73"/>
    <n v="27508.719717733391"/>
    <n v="21.299176219319492"/>
    <n v="8888.5832101625347"/>
    <x v="35"/>
    <x v="41"/>
  </r>
  <r>
    <n v="2874"/>
    <s v="2787 - 2275"/>
    <n v="8569"/>
    <n v="8540"/>
    <n v="74"/>
    <n v="28269.83986229292"/>
    <n v="20.274155109424669"/>
    <n v="10822.98138965392"/>
    <x v="35"/>
    <x v="49"/>
  </r>
  <r>
    <n v="2875"/>
    <s v="2787 - 2237"/>
    <n v="8569"/>
    <n v="8535"/>
    <n v="75"/>
    <n v="28290.35358075445"/>
    <n v="20.286463340501591"/>
    <n v="10823.12788050497"/>
    <x v="35"/>
    <x v="50"/>
  </r>
  <r>
    <n v="2876"/>
    <s v="2787 - 2238"/>
    <n v="8569"/>
    <n v="8536"/>
    <n v="76"/>
    <n v="28940.6022632204"/>
    <n v="20.676612549981161"/>
    <n v="10783.65709548186"/>
    <x v="35"/>
    <x v="56"/>
  </r>
  <r>
    <n v="2877"/>
    <s v="2787 - 2307"/>
    <n v="8569"/>
    <n v="8544"/>
    <n v="77"/>
    <n v="29258.850076936829"/>
    <n v="23.278271130046399"/>
    <n v="10646.15640972952"/>
    <x v="35"/>
    <x v="74"/>
  </r>
  <r>
    <n v="2878"/>
    <s v="2787 - 2276"/>
    <n v="8569"/>
    <n v="8541"/>
    <n v="78"/>
    <n v="29322.882511590771"/>
    <n v="23.323535970611339"/>
    <n v="10655.01516810841"/>
    <x v="35"/>
    <x v="75"/>
  </r>
  <r>
    <n v="2879"/>
    <s v="2787 - 3658"/>
    <n v="8569"/>
    <n v="8603"/>
    <n v="79"/>
    <n v="31919.35953249468"/>
    <n v="24.47951544658282"/>
    <n v="24609.877382195969"/>
    <x v="35"/>
    <x v="77"/>
  </r>
  <r>
    <n v="2880"/>
    <s v="2787 - 3657"/>
    <n v="8569"/>
    <n v="8602"/>
    <n v="80"/>
    <n v="32626.500621227911"/>
    <n v="25.003775915138799"/>
    <n v="24907.365155559881"/>
    <x v="35"/>
    <x v="79"/>
  </r>
  <r>
    <n v="2881"/>
    <s v="2860 - 2860"/>
    <n v="8570"/>
    <n v="8570"/>
    <n v="1"/>
    <n v="0"/>
    <n v="0"/>
    <n v="0"/>
    <x v="36"/>
    <x v="4"/>
  </r>
  <r>
    <n v="2882"/>
    <s v="2860 - 2940"/>
    <n v="8570"/>
    <n v="8572"/>
    <n v="2"/>
    <n v="3245.867492821093"/>
    <n v="3.245867492821092"/>
    <n v="2293.4664413267942"/>
    <x v="36"/>
    <x v="7"/>
  </r>
  <r>
    <n v="2883"/>
    <s v="2860 - 2711"/>
    <n v="8570"/>
    <n v="8563"/>
    <n v="3"/>
    <n v="3501.6226116291268"/>
    <n v="3.501622611629124"/>
    <n v="2357.5472863910891"/>
    <x v="36"/>
    <x v="1"/>
  </r>
  <r>
    <n v="2884"/>
    <s v="2860 - 2710"/>
    <n v="8570"/>
    <n v="8562"/>
    <n v="4"/>
    <n v="4641.3968046790878"/>
    <n v="3.725427937199874"/>
    <n v="3174.781225551335"/>
    <x v="36"/>
    <x v="2"/>
  </r>
  <r>
    <n v="2885"/>
    <s v="2860 - 0"/>
    <n v="8570"/>
    <n v="8534"/>
    <n v="5"/>
    <n v="4646.4966262960907"/>
    <n v="4.6464966262960896"/>
    <n v="3389.1909740063338"/>
    <x v="36"/>
    <x v="0"/>
  </r>
  <r>
    <n v="2886"/>
    <s v="2860 - 2785"/>
    <n v="8570"/>
    <n v="8567"/>
    <n v="6"/>
    <n v="5319.4080537393274"/>
    <n v="4.2623397242370924"/>
    <n v="3095.2097445761842"/>
    <x v="36"/>
    <x v="3"/>
  </r>
  <r>
    <n v="2887"/>
    <s v="2860 - 2599"/>
    <n v="8570"/>
    <n v="8557"/>
    <n v="7"/>
    <n v="5544.734909418441"/>
    <n v="5.2609724708464256"/>
    <n v="4608.5846241012796"/>
    <x v="36"/>
    <x v="5"/>
  </r>
  <r>
    <n v="2888"/>
    <s v="2860 - 2786"/>
    <n v="8570"/>
    <n v="8568"/>
    <n v="8"/>
    <n v="6732.1419136414861"/>
    <n v="5.7256323985705464"/>
    <n v="3644.7770019057771"/>
    <x v="36"/>
    <x v="11"/>
  </r>
  <r>
    <n v="2889"/>
    <s v="2860 - 2550"/>
    <n v="8570"/>
    <n v="8554"/>
    <n v="9"/>
    <n v="6792.7580712642102"/>
    <n v="6.307497576266428"/>
    <n v="5588.580796855219"/>
    <x v="36"/>
    <x v="6"/>
  </r>
  <r>
    <n v="2890"/>
    <s v="2860 - 2551"/>
    <n v="8570"/>
    <n v="8555"/>
    <n v="10"/>
    <n v="7219.4324302627901"/>
    <n v="6.5169956114796888"/>
    <n v="6153.6265435029773"/>
    <x v="36"/>
    <x v="9"/>
  </r>
  <r>
    <n v="2891"/>
    <s v="2860 - 2713"/>
    <n v="8570"/>
    <n v="8565"/>
    <n v="11"/>
    <n v="7338.0155479795631"/>
    <n v="7.3380155479795546"/>
    <n v="5189.804872633109"/>
    <x v="36"/>
    <x v="14"/>
  </r>
  <r>
    <n v="2892"/>
    <s v="2860 - 2712"/>
    <n v="8570"/>
    <n v="8564"/>
    <n v="12"/>
    <n v="7730.3493353591748"/>
    <n v="6.3245568516011597"/>
    <n v="4132.4441410809332"/>
    <x v="36"/>
    <x v="17"/>
  </r>
  <r>
    <n v="2893"/>
    <s v="2860 - 2496"/>
    <n v="8570"/>
    <n v="8552"/>
    <n v="13"/>
    <n v="8048.0211022649746"/>
    <n v="8.0480211022649737"/>
    <n v="6617.0768660452613"/>
    <x v="36"/>
    <x v="8"/>
  </r>
  <r>
    <n v="2894"/>
    <s v="2860 - 2655"/>
    <n v="8570"/>
    <n v="8560"/>
    <n v="14"/>
    <n v="8814.0300886133391"/>
    <n v="6.9747653035536583"/>
    <n v="4859.2055019524514"/>
    <x v="36"/>
    <x v="19"/>
  </r>
  <r>
    <n v="2895"/>
    <s v="2860 - 2600"/>
    <n v="8570"/>
    <n v="8558"/>
    <n v="15"/>
    <n v="9534.2972891623813"/>
    <n v="7.3995405254855724"/>
    <n v="5488.2173524981272"/>
    <x v="36"/>
    <x v="20"/>
  </r>
  <r>
    <n v="2896"/>
    <s v="2860 - 2450"/>
    <n v="8570"/>
    <n v="8550"/>
    <n v="16"/>
    <n v="10532.771702863911"/>
    <n v="9.0861350821520812"/>
    <n v="8892.0408771653802"/>
    <x v="36"/>
    <x v="12"/>
  </r>
  <r>
    <n v="2897"/>
    <s v="2860 - 3021"/>
    <n v="8570"/>
    <n v="8578"/>
    <n v="17"/>
    <n v="10829.627643771981"/>
    <n v="9.9966086980473108"/>
    <n v="8995.5185804236789"/>
    <x v="36"/>
    <x v="25"/>
  </r>
  <r>
    <n v="2898"/>
    <s v="2860 - 2451"/>
    <n v="8570"/>
    <n v="8551"/>
    <n v="18"/>
    <n v="10875.565802116729"/>
    <n v="9.6540948177844115"/>
    <n v="8943.4198443146252"/>
    <x v="36"/>
    <x v="13"/>
  </r>
  <r>
    <n v="2899"/>
    <s v="2860 - 2601"/>
    <n v="8570"/>
    <n v="8559"/>
    <n v="19"/>
    <n v="10943.00993912472"/>
    <n v="8.2521532138604883"/>
    <n v="6820.7670942743271"/>
    <x v="36"/>
    <x v="18"/>
  </r>
  <r>
    <n v="2900"/>
    <s v="2860 - 2941"/>
    <n v="8570"/>
    <n v="8573"/>
    <n v="20"/>
    <n v="10943.21419456235"/>
    <n v="10.92195868265353"/>
    <n v="8776.7388946086467"/>
    <x v="36"/>
    <x v="26"/>
  </r>
  <r>
    <n v="2901"/>
    <s v="2860 - 2497"/>
    <n v="8570"/>
    <n v="8553"/>
    <n v="21"/>
    <n v="11417.433970674891"/>
    <n v="10.19596298634257"/>
    <n v="8995.3944806822801"/>
    <x v="36"/>
    <x v="15"/>
  </r>
  <r>
    <n v="2902"/>
    <s v="2860 - 2552"/>
    <n v="8570"/>
    <n v="8556"/>
    <n v="22"/>
    <n v="11417.433970674891"/>
    <n v="10.19596298634257"/>
    <n v="8995.3944806822801"/>
    <x v="36"/>
    <x v="16"/>
  </r>
  <r>
    <n v="2903"/>
    <s v="2860 - 3275"/>
    <n v="8570"/>
    <n v="8590"/>
    <n v="23"/>
    <n v="11445.49168192953"/>
    <n v="9.6937296182345669"/>
    <n v="9894.3516617252972"/>
    <x v="36"/>
    <x v="29"/>
  </r>
  <r>
    <n v="2904"/>
    <s v="2860 - 3101"/>
    <n v="8570"/>
    <n v="8583"/>
    <n v="24"/>
    <n v="11495.54301137891"/>
    <n v="10.29501685901235"/>
    <n v="10587.9265281484"/>
    <x v="36"/>
    <x v="27"/>
  </r>
  <r>
    <n v="2905"/>
    <s v="2860 - 3187"/>
    <n v="8570"/>
    <n v="8587"/>
    <n v="25"/>
    <n v="11623.73465675234"/>
    <n v="10.925521554538539"/>
    <n v="10786.146225427279"/>
    <x v="36"/>
    <x v="28"/>
  </r>
  <r>
    <n v="2906"/>
    <s v="2860 - 3276"/>
    <n v="8570"/>
    <n v="8591"/>
    <n v="26"/>
    <n v="12078.788610073691"/>
    <n v="11.3805755078599"/>
    <n v="11208.34944576851"/>
    <x v="36"/>
    <x v="30"/>
  </r>
  <r>
    <n v="2907"/>
    <s v="2860 - 3360"/>
    <n v="8570"/>
    <n v="8594"/>
    <n v="27"/>
    <n v="12243.496555476981"/>
    <n v="10.49173449178201"/>
    <n v="10847.09846230461"/>
    <x v="36"/>
    <x v="31"/>
  </r>
  <r>
    <n v="2908"/>
    <s v="2860 - 3361"/>
    <n v="8570"/>
    <n v="8595"/>
    <n v="28"/>
    <n v="12606.74787353311"/>
    <n v="10.85498580983815"/>
    <n v="11204.226445042101"/>
    <x v="36"/>
    <x v="34"/>
  </r>
  <r>
    <n v="2909"/>
    <s v="2860 - 3102"/>
    <n v="8570"/>
    <n v="8584"/>
    <n v="29"/>
    <n v="12640.13863895485"/>
    <n v="11.94192553674106"/>
    <n v="11655.76503441151"/>
    <x v="36"/>
    <x v="32"/>
  </r>
  <r>
    <n v="2910"/>
    <s v="2860 - 3022"/>
    <n v="8570"/>
    <n v="8579"/>
    <n v="30"/>
    <n v="12756.353263431291"/>
    <n v="11.42470057025791"/>
    <n v="11033.3962472533"/>
    <x v="36"/>
    <x v="33"/>
  </r>
  <r>
    <n v="2911"/>
    <s v="2860 - 3513"/>
    <n v="8570"/>
    <n v="8597"/>
    <n v="31"/>
    <n v="12842.116705683929"/>
    <n v="8.9321452414260261"/>
    <n v="12087.5324820367"/>
    <x v="36"/>
    <x v="36"/>
  </r>
  <r>
    <n v="2912"/>
    <s v="2860 - 3023"/>
    <n v="8570"/>
    <n v="8580"/>
    <n v="32"/>
    <n v="12853.38837485773"/>
    <n v="11.521735681684349"/>
    <n v="11026.358523963891"/>
    <x v="36"/>
    <x v="35"/>
  </r>
  <r>
    <n v="2913"/>
    <s v="2860 - 3434"/>
    <n v="8570"/>
    <n v="8596"/>
    <n v="33"/>
    <n v="12958.53171196191"/>
    <n v="11.20676964826694"/>
    <n v="11511.2878881248"/>
    <x v="36"/>
    <x v="38"/>
  </r>
  <r>
    <n v="2914"/>
    <s v="2860 - 2412"/>
    <n v="8570"/>
    <n v="8548"/>
    <n v="34"/>
    <n v="12961.21087189157"/>
    <n v="11.968724495856909"/>
    <n v="8156.0061871879934"/>
    <x v="36"/>
    <x v="10"/>
  </r>
  <r>
    <n v="2915"/>
    <s v="2860 - 3661"/>
    <n v="8570"/>
    <n v="8605"/>
    <n v="35"/>
    <n v="13267.657625850839"/>
    <n v="13.267657625850839"/>
    <n v="11677.086679981659"/>
    <x v="36"/>
    <x v="43"/>
  </r>
  <r>
    <n v="2916"/>
    <s v="2860 - 3103"/>
    <n v="8570"/>
    <n v="8585"/>
    <n v="36"/>
    <n v="13523.547884072739"/>
    <n v="11.81602051353272"/>
    <n v="12574.25992932235"/>
    <x v="36"/>
    <x v="42"/>
  </r>
  <r>
    <n v="2917"/>
    <s v="2860 - 3587"/>
    <n v="8570"/>
    <n v="8600"/>
    <n v="37"/>
    <n v="13543.78993290847"/>
    <n v="9.2041014493105742"/>
    <n v="12857.809231789901"/>
    <x v="36"/>
    <x v="46"/>
  </r>
  <r>
    <n v="2918"/>
    <s v="2860 - 3660"/>
    <n v="8570"/>
    <n v="8604"/>
    <n v="38"/>
    <n v="13563.724432903769"/>
    <n v="13.56372443290376"/>
    <n v="11855.43237637219"/>
    <x v="36"/>
    <x v="47"/>
  </r>
  <r>
    <n v="2919"/>
    <s v="2860 - 3188"/>
    <n v="8570"/>
    <n v="8588"/>
    <n v="39"/>
    <n v="13652.213653618979"/>
    <n v="12.95400055140518"/>
    <n v="12627.301411690551"/>
    <x v="36"/>
    <x v="44"/>
  </r>
  <r>
    <n v="2920"/>
    <s v="2860 - 2943"/>
    <n v="8570"/>
    <n v="8575"/>
    <n v="40"/>
    <n v="13714.859439274949"/>
    <n v="12.383206746101569"/>
    <n v="10749.86633888938"/>
    <x v="36"/>
    <x v="45"/>
  </r>
  <r>
    <n v="2921"/>
    <s v="2860 - 3514"/>
    <n v="8570"/>
    <n v="8598"/>
    <n v="41"/>
    <n v="13911.835215850781"/>
    <n v="10.00918189217516"/>
    <n v="12884.129780143639"/>
    <x v="36"/>
    <x v="51"/>
  </r>
  <r>
    <n v="2922"/>
    <s v="2860 - 2942"/>
    <n v="8570"/>
    <n v="8574"/>
    <n v="42"/>
    <n v="13936.495994315041"/>
    <n v="12.604843301141649"/>
    <n v="10683.442921963981"/>
    <x v="36"/>
    <x v="48"/>
  </r>
  <r>
    <n v="2923"/>
    <s v="2860 - 3586"/>
    <n v="8570"/>
    <n v="8599"/>
    <n v="43"/>
    <n v="13968.177636859869"/>
    <n v="13.96817763685986"/>
    <n v="12085.20165735123"/>
    <x v="36"/>
    <x v="52"/>
  </r>
  <r>
    <n v="2924"/>
    <s v="2860 - 3662"/>
    <n v="8570"/>
    <n v="8606"/>
    <n v="44"/>
    <n v="14053.01754993414"/>
    <n v="14.05301754993414"/>
    <n v="12770.538814095131"/>
    <x v="36"/>
    <x v="53"/>
  </r>
  <r>
    <n v="2925"/>
    <s v="2860 - 3739"/>
    <n v="8570"/>
    <n v="8609"/>
    <n v="45"/>
    <n v="14109.224038656461"/>
    <n v="11.463643294136549"/>
    <n v="12260.34118923475"/>
    <x v="36"/>
    <x v="64"/>
  </r>
  <r>
    <n v="2926"/>
    <s v="2860 - 3104"/>
    <n v="8570"/>
    <n v="8586"/>
    <n v="46"/>
    <n v="14506.683904284329"/>
    <n v="12.550575689337361"/>
    <n v="13549.47396025751"/>
    <x v="36"/>
    <x v="54"/>
  </r>
  <r>
    <n v="2927"/>
    <s v="2860 - 3808"/>
    <n v="8570"/>
    <n v="8613"/>
    <n v="47"/>
    <n v="14514.34200010848"/>
    <n v="11.868761255588581"/>
    <n v="12546.35544195506"/>
    <x v="36"/>
    <x v="72"/>
  </r>
  <r>
    <n v="2928"/>
    <s v="2860 - 3277"/>
    <n v="8570"/>
    <n v="8592"/>
    <n v="48"/>
    <n v="14569.256457141741"/>
    <n v="12.67550265062293"/>
    <n v="13387.523261415021"/>
    <x v="36"/>
    <x v="55"/>
  </r>
  <r>
    <n v="2929"/>
    <s v="2860 - 2343"/>
    <n v="8570"/>
    <n v="8545"/>
    <n v="49"/>
    <n v="14592.29212911276"/>
    <n v="11.79891586376298"/>
    <n v="12476.2965005396"/>
    <x v="36"/>
    <x v="22"/>
  </r>
  <r>
    <n v="2930"/>
    <s v="2860 - 2305"/>
    <n v="8570"/>
    <n v="8542"/>
    <n v="50"/>
    <n v="14698.15799599646"/>
    <n v="11.585366858031611"/>
    <n v="12897.52243321033"/>
    <x v="36"/>
    <x v="23"/>
  </r>
  <r>
    <n v="2931"/>
    <s v="2860 - 3663"/>
    <n v="8570"/>
    <n v="8607"/>
    <n v="51"/>
    <n v="14783.231793004739"/>
    <n v="14.783231793004729"/>
    <n v="13392.380977118721"/>
    <x v="36"/>
    <x v="60"/>
  </r>
  <r>
    <n v="2932"/>
    <s v="2860 - 3025"/>
    <n v="8570"/>
    <n v="8582"/>
    <n v="52"/>
    <n v="14814.011203652681"/>
    <n v="13.018746186319961"/>
    <n v="12946.494829289801"/>
    <x v="36"/>
    <x v="57"/>
  </r>
  <r>
    <n v="2933"/>
    <s v="2860 - 2861"/>
    <n v="8570"/>
    <n v="8571"/>
    <n v="53"/>
    <n v="14892.833872354629"/>
    <n v="13.561181179181251"/>
    <n v="10509.340775431659"/>
    <x v="36"/>
    <x v="58"/>
  </r>
  <r>
    <n v="2934"/>
    <s v="2860 - 3664"/>
    <n v="8570"/>
    <n v="8608"/>
    <n v="54"/>
    <n v="14925.323326062"/>
    <n v="10.033021485202701"/>
    <n v="14215.71200359624"/>
    <x v="36"/>
    <x v="61"/>
  </r>
  <r>
    <n v="2935"/>
    <s v="2860 - 3189"/>
    <n v="8570"/>
    <n v="8589"/>
    <n v="55"/>
    <n v="14930.840604851221"/>
    <n v="13.0370867983324"/>
    <n v="13748.79675501921"/>
    <x v="36"/>
    <x v="59"/>
  </r>
  <r>
    <n v="2936"/>
    <s v="2860 - 3740"/>
    <n v="8570"/>
    <n v="8610"/>
    <n v="56"/>
    <n v="14956.7210626254"/>
    <n v="14.956721062625389"/>
    <n v="13838.204090282639"/>
    <x v="36"/>
    <x v="65"/>
  </r>
  <r>
    <n v="2937"/>
    <s v="2860 - 3024"/>
    <n v="8570"/>
    <n v="8581"/>
    <n v="57"/>
    <n v="15169.691733130339"/>
    <n v="13.37442671579762"/>
    <n v="12701.341662094739"/>
    <x v="36"/>
    <x v="62"/>
  </r>
  <r>
    <n v="2938"/>
    <s v="2860 - 3278"/>
    <n v="8570"/>
    <n v="8593"/>
    <n v="58"/>
    <n v="15178.31965023394"/>
    <n v="13.28456584371513"/>
    <n v="13993.63118934153"/>
    <x v="36"/>
    <x v="63"/>
  </r>
  <r>
    <n v="2939"/>
    <s v="2860 - 3741"/>
    <n v="8570"/>
    <n v="8611"/>
    <n v="59"/>
    <n v="15183.707006903551"/>
    <n v="15.18370700690355"/>
    <n v="14039.29518096725"/>
    <x v="36"/>
    <x v="69"/>
  </r>
  <r>
    <n v="2940"/>
    <s v="2860 - 3588"/>
    <n v="8570"/>
    <n v="8601"/>
    <n v="60"/>
    <n v="15320.295175056681"/>
    <n v="11.41764185138106"/>
    <n v="14240.233173872941"/>
    <x v="36"/>
    <x v="71"/>
  </r>
  <r>
    <n v="2941"/>
    <s v="2860 - 2944"/>
    <n v="8570"/>
    <n v="8576"/>
    <n v="61"/>
    <n v="15332.726546216951"/>
    <n v="13.537461528884229"/>
    <n v="12824.652958353699"/>
    <x v="36"/>
    <x v="66"/>
  </r>
  <r>
    <n v="2942"/>
    <s v="2860 - 2714"/>
    <n v="8570"/>
    <n v="8566"/>
    <n v="62"/>
    <n v="15473.67244883218"/>
    <n v="14.142019755658801"/>
    <n v="10439.32551860994"/>
    <x v="36"/>
    <x v="67"/>
  </r>
  <r>
    <n v="2943"/>
    <s v="2860 - 2787"/>
    <n v="8570"/>
    <n v="8569"/>
    <n v="63"/>
    <n v="15473.67244883218"/>
    <n v="14.142019755658801"/>
    <n v="10439.32551860994"/>
    <x v="36"/>
    <x v="68"/>
  </r>
  <r>
    <n v="2944"/>
    <s v="2860 - 2656"/>
    <n v="8570"/>
    <n v="8561"/>
    <n v="64"/>
    <n v="15534.53520426485"/>
    <n v="14.20288251109147"/>
    <n v="10482.990120738459"/>
    <x v="36"/>
    <x v="70"/>
  </r>
  <r>
    <n v="2945"/>
    <s v="2860 - 3742"/>
    <n v="8570"/>
    <n v="8612"/>
    <n v="65"/>
    <n v="15860.98901173501"/>
    <n v="11.32058023877603"/>
    <n v="14742.93970998329"/>
    <x v="36"/>
    <x v="76"/>
  </r>
  <r>
    <n v="2946"/>
    <s v="2860 - 2273"/>
    <n v="8570"/>
    <n v="8538"/>
    <n v="66"/>
    <n v="15999.24113748701"/>
    <n v="12.65958078083197"/>
    <n v="13303.908526192479"/>
    <x v="36"/>
    <x v="24"/>
  </r>
  <r>
    <n v="2947"/>
    <s v="2860 - 2945"/>
    <n v="8570"/>
    <n v="8577"/>
    <n v="67"/>
    <n v="16166.138849286041"/>
    <n v="14.37087383195332"/>
    <n v="13468.20381556664"/>
    <x v="36"/>
    <x v="78"/>
  </r>
  <r>
    <n v="2948"/>
    <s v="2860 - 2272"/>
    <n v="8570"/>
    <n v="8537"/>
    <n v="68"/>
    <n v="16674.483133594309"/>
    <n v="14.44648269541891"/>
    <n v="12810.89227254477"/>
    <x v="36"/>
    <x v="21"/>
  </r>
  <r>
    <n v="2949"/>
    <s v="2860 - 2274"/>
    <n v="8570"/>
    <n v="8539"/>
    <n v="69"/>
    <n v="17780.515550169479"/>
    <n v="13.578969499154651"/>
    <n v="14774.343365025379"/>
    <x v="36"/>
    <x v="37"/>
  </r>
  <r>
    <n v="2950"/>
    <s v="2860 - 2306"/>
    <n v="8570"/>
    <n v="8543"/>
    <n v="70"/>
    <n v="17824.864615003102"/>
    <n v="15.03148834965331"/>
    <n v="15147.770639497719"/>
    <x v="36"/>
    <x v="39"/>
  </r>
  <r>
    <n v="2951"/>
    <s v="2860 - 2380"/>
    <n v="8570"/>
    <n v="8547"/>
    <n v="71"/>
    <n v="17964.324077583191"/>
    <n v="15.170947812233409"/>
    <n v="13092.405341546149"/>
    <x v="36"/>
    <x v="40"/>
  </r>
  <r>
    <n v="2952"/>
    <s v="2860 - 2413"/>
    <n v="8570"/>
    <n v="8549"/>
    <n v="72"/>
    <n v="17964.324077583191"/>
    <n v="15.170947812233409"/>
    <n v="13092.405341546149"/>
    <x v="36"/>
    <x v="41"/>
  </r>
  <r>
    <n v="2953"/>
    <s v="2860 - 2275"/>
    <n v="8570"/>
    <n v="8540"/>
    <n v="73"/>
    <n v="18725.444222142709"/>
    <n v="14.14592670233858"/>
    <n v="15466.939456315729"/>
    <x v="36"/>
    <x v="49"/>
  </r>
  <r>
    <n v="2954"/>
    <s v="2860 - 2237"/>
    <n v="8570"/>
    <n v="8535"/>
    <n v="74"/>
    <n v="18745.957940604239"/>
    <n v="14.1582349334155"/>
    <n v="15480.862707533301"/>
    <x v="36"/>
    <x v="50"/>
  </r>
  <r>
    <n v="2955"/>
    <s v="2860 - 2238"/>
    <n v="8570"/>
    <n v="8536"/>
    <n v="75"/>
    <n v="19396.206623070189"/>
    <n v="14.54838414289507"/>
    <n v="15880.73250067884"/>
    <x v="36"/>
    <x v="56"/>
  </r>
  <r>
    <n v="2956"/>
    <s v="2860 - 3658"/>
    <n v="8570"/>
    <n v="8603"/>
    <n v="76"/>
    <n v="20039.038779308052"/>
    <n v="17.646580337469231"/>
    <n v="15374.2063542543"/>
    <x v="36"/>
    <x v="77"/>
  </r>
  <r>
    <n v="2957"/>
    <s v="2860 - 3657"/>
    <n v="8570"/>
    <n v="8602"/>
    <n v="77"/>
    <n v="20155.919043943239"/>
    <n v="17.951645503046191"/>
    <n v="15536.70255101472"/>
    <x v="36"/>
    <x v="79"/>
  </r>
  <r>
    <n v="2958"/>
    <s v="2860 - 2344"/>
    <n v="8570"/>
    <n v="8546"/>
    <n v="78"/>
    <n v="20295.73857650768"/>
    <n v="17.502362311157889"/>
    <n v="15522.11101705864"/>
    <x v="36"/>
    <x v="73"/>
  </r>
  <r>
    <n v="2959"/>
    <s v="2860 - 2307"/>
    <n v="8570"/>
    <n v="8544"/>
    <n v="79"/>
    <n v="20592.856440792159"/>
    <n v="15.829694489946879"/>
    <n v="16626.54238395446"/>
    <x v="36"/>
    <x v="74"/>
  </r>
  <r>
    <n v="2960"/>
    <s v="2860 - 2276"/>
    <n v="8570"/>
    <n v="8541"/>
    <n v="80"/>
    <n v="20695.283020860821"/>
    <n v="15.327829981569449"/>
    <n v="16596.873535569928"/>
    <x v="36"/>
    <x v="75"/>
  </r>
  <r>
    <n v="2961"/>
    <s v="2861 - 2861"/>
    <n v="8571"/>
    <n v="8571"/>
    <n v="1"/>
    <n v="0"/>
    <n v="0"/>
    <n v="0"/>
    <x v="37"/>
    <x v="58"/>
  </r>
  <r>
    <n v="2962"/>
    <s v="2861 - 2714"/>
    <n v="8571"/>
    <n v="8566"/>
    <n v="2"/>
    <n v="580.83857647754598"/>
    <n v="0.58083857647754611"/>
    <n v="576.51563799869939"/>
    <x v="37"/>
    <x v="67"/>
  </r>
  <r>
    <n v="2963"/>
    <s v="2861 - 2787"/>
    <n v="8571"/>
    <n v="8569"/>
    <n v="3"/>
    <n v="580.83857647754598"/>
    <n v="0.58083857647754611"/>
    <n v="576.51563799869939"/>
    <x v="37"/>
    <x v="68"/>
  </r>
  <r>
    <n v="2964"/>
    <s v="2861 - 2656"/>
    <n v="8571"/>
    <n v="8561"/>
    <n v="4"/>
    <n v="641.70133191022273"/>
    <n v="0.64170133191022283"/>
    <n v="616.53114083988612"/>
    <x v="37"/>
    <x v="70"/>
  </r>
  <r>
    <n v="2965"/>
    <s v="2861 - 2942"/>
    <n v="8571"/>
    <n v="8574"/>
    <n v="5"/>
    <n v="956.33787803959422"/>
    <n v="0.95633787803959436"/>
    <n v="955.90204317349912"/>
    <x v="37"/>
    <x v="48"/>
  </r>
  <r>
    <n v="2966"/>
    <s v="2861 - 2943"/>
    <n v="8571"/>
    <n v="8575"/>
    <n v="6"/>
    <n v="1177.974433079683"/>
    <n v="1.1779744330796831"/>
    <n v="1177.1330201665819"/>
    <x v="37"/>
    <x v="45"/>
  </r>
  <r>
    <n v="2967"/>
    <s v="2861 - 3023"/>
    <n v="8571"/>
    <n v="8580"/>
    <n v="7"/>
    <n v="2039.445497496903"/>
    <n v="2.039445497496903"/>
    <n v="2035.304674676863"/>
    <x v="37"/>
    <x v="35"/>
  </r>
  <r>
    <n v="2968"/>
    <s v="2861 - 3022"/>
    <n v="8571"/>
    <n v="8579"/>
    <n v="8"/>
    <n v="2136.4806089233412"/>
    <n v="2.1364806089233408"/>
    <n v="2128.752790793199"/>
    <x v="37"/>
    <x v="33"/>
  </r>
  <r>
    <n v="2969"/>
    <s v="2861 - 3101"/>
    <n v="8571"/>
    <n v="8583"/>
    <n v="9"/>
    <n v="3418.3140967300351"/>
    <n v="3.287490208747009"/>
    <n v="2860.3579341565751"/>
    <x v="37"/>
    <x v="27"/>
  </r>
  <r>
    <n v="2970"/>
    <s v="2861 - 3276"/>
    <n v="8571"/>
    <n v="8591"/>
    <n v="10"/>
    <n v="3694.8002686802761"/>
    <n v="3.6948002686802761"/>
    <n v="3348.3516503700762"/>
    <x v="37"/>
    <x v="30"/>
  </r>
  <r>
    <n v="2971"/>
    <s v="2861 - 3187"/>
    <n v="8571"/>
    <n v="8587"/>
    <n v="11"/>
    <n v="3711.587447022549"/>
    <n v="3.7115874470225489"/>
    <n v="3376.4594350799771"/>
    <x v="37"/>
    <x v="28"/>
  </r>
  <r>
    <n v="2972"/>
    <s v="2861 - 3102"/>
    <n v="8571"/>
    <n v="8584"/>
    <n v="12"/>
    <n v="4256.1502975614358"/>
    <n v="4.2561502975614349"/>
    <n v="3228.3154622925908"/>
    <x v="37"/>
    <x v="32"/>
  </r>
  <r>
    <n v="2973"/>
    <s v="2861 - 3103"/>
    <n v="8571"/>
    <n v="8585"/>
    <n v="13"/>
    <n v="4399.7278655596456"/>
    <n v="4.0235505353692167"/>
    <n v="3487.2307276203751"/>
    <x v="37"/>
    <x v="42"/>
  </r>
  <r>
    <n v="2974"/>
    <s v="2861 - 3188"/>
    <n v="8571"/>
    <n v="8588"/>
    <n v="14"/>
    <n v="4883.9628974016296"/>
    <n v="4.4465533145014042"/>
    <n v="3602.9671647027199"/>
    <x v="37"/>
    <x v="44"/>
  </r>
  <r>
    <n v="2975"/>
    <s v="2861 - 3104"/>
    <n v="8571"/>
    <n v="8586"/>
    <n v="15"/>
    <n v="5381.7941422590502"/>
    <n v="4.7573386204854549"/>
    <n v="4119.9307158109759"/>
    <x v="37"/>
    <x v="54"/>
  </r>
  <r>
    <n v="2976"/>
    <s v="2861 - 3277"/>
    <n v="8571"/>
    <n v="8592"/>
    <n v="16"/>
    <n v="5445.4364386286516"/>
    <n v="4.8830326724594251"/>
    <n v="4192.4360246379529"/>
    <x v="37"/>
    <x v="55"/>
  </r>
  <r>
    <n v="2977"/>
    <s v="2861 - 3025"/>
    <n v="8571"/>
    <n v="8582"/>
    <n v="17"/>
    <n v="5689.1214416274006"/>
    <n v="5.2255091174680608"/>
    <n v="3137.1988270209972"/>
    <x v="37"/>
    <x v="57"/>
  </r>
  <r>
    <n v="2978"/>
    <s v="2861 - 3021"/>
    <n v="8571"/>
    <n v="8578"/>
    <n v="18"/>
    <n v="5693.8078613363441"/>
    <n v="5.1951741138876368"/>
    <n v="2630.4099291813982"/>
    <x v="37"/>
    <x v="25"/>
  </r>
  <r>
    <n v="2979"/>
    <s v="2861 - 3189"/>
    <n v="8571"/>
    <n v="8589"/>
    <n v="19"/>
    <n v="5807.0205863381252"/>
    <n v="5.2446168201688979"/>
    <n v="4467.4553480046061"/>
    <x v="37"/>
    <x v="59"/>
  </r>
  <r>
    <n v="2980"/>
    <s v="2861 - 3024"/>
    <n v="8571"/>
    <n v="8581"/>
    <n v="20"/>
    <n v="6044.8019711050529"/>
    <n v="5.5811896469457132"/>
    <n v="2789.4686979924099"/>
    <x v="37"/>
    <x v="62"/>
  </r>
  <r>
    <n v="2981"/>
    <s v="2861 - 3278"/>
    <n v="8571"/>
    <n v="8593"/>
    <n v="21"/>
    <n v="6054.4996317208479"/>
    <n v="5.4920958655516214"/>
    <n v="4671.4928922599202"/>
    <x v="37"/>
    <x v="63"/>
  </r>
  <r>
    <n v="2982"/>
    <s v="2861 - 2944"/>
    <n v="8571"/>
    <n v="8576"/>
    <n v="22"/>
    <n v="6207.8367841916624"/>
    <n v="5.7442244600323242"/>
    <n v="2835.441400599464"/>
    <x v="37"/>
    <x v="66"/>
  </r>
  <r>
    <n v="2983"/>
    <s v="2861 - 2945"/>
    <n v="8571"/>
    <n v="8577"/>
    <n v="23"/>
    <n v="7041.2490872607577"/>
    <n v="6.5776367631014203"/>
    <n v="3192.5021650363319"/>
    <x v="37"/>
    <x v="78"/>
  </r>
  <r>
    <n v="2984"/>
    <s v="2861 - 2941"/>
    <n v="8571"/>
    <n v="8573"/>
    <n v="24"/>
    <n v="8843.3086555121808"/>
    <n v="7.9676366590667262"/>
    <n v="2177.6320540561192"/>
    <x v="37"/>
    <x v="26"/>
  </r>
  <r>
    <n v="2985"/>
    <s v="2861 - 3275"/>
    <n v="8571"/>
    <n v="8590"/>
    <n v="25"/>
    <n v="8878.971856337037"/>
    <n v="8.8789718563370332"/>
    <n v="5041.1919494359918"/>
    <x v="37"/>
    <x v="29"/>
  </r>
  <r>
    <n v="2986"/>
    <s v="2861 - 3360"/>
    <n v="8571"/>
    <n v="8594"/>
    <n v="26"/>
    <n v="10045.879092775929"/>
    <n v="10.04587909277593"/>
    <n v="6676.4696638750856"/>
    <x v="37"/>
    <x v="31"/>
  </r>
  <r>
    <n v="2987"/>
    <s v="2861 - 3361"/>
    <n v="8571"/>
    <n v="8595"/>
    <n v="27"/>
    <n v="10409.130410832069"/>
    <n v="10.409130410832059"/>
    <n v="6865.2201978841886"/>
    <x v="37"/>
    <x v="34"/>
  </r>
  <r>
    <n v="2988"/>
    <s v="2861 - 3434"/>
    <n v="8571"/>
    <n v="8596"/>
    <n v="28"/>
    <n v="10760.914249260861"/>
    <n v="10.76091424926086"/>
    <n v="7146.8999556881054"/>
    <x v="37"/>
    <x v="38"/>
  </r>
  <r>
    <n v="2989"/>
    <s v="2861 - 2713"/>
    <n v="8571"/>
    <n v="8565"/>
    <n v="29"/>
    <n v="11105.284801149061"/>
    <n v="9.7778407349264604"/>
    <n v="5355.2420822837103"/>
    <x v="37"/>
    <x v="14"/>
  </r>
  <r>
    <n v="2990"/>
    <s v="2861 - 3513"/>
    <n v="8571"/>
    <n v="8597"/>
    <n v="30"/>
    <n v="11939.89264661575"/>
    <n v="11.93989264661575"/>
    <n v="8078.8838340956854"/>
    <x v="37"/>
    <x v="36"/>
  </r>
  <r>
    <n v="2991"/>
    <s v="2861 - 2940"/>
    <n v="8571"/>
    <n v="8572"/>
    <n v="31"/>
    <n v="12102.30861741133"/>
    <n v="10.77065592423796"/>
    <n v="8441.4889268757106"/>
    <x v="37"/>
    <x v="7"/>
  </r>
  <r>
    <n v="2992"/>
    <s v="2861 - 3514"/>
    <n v="8571"/>
    <n v="8598"/>
    <n v="32"/>
    <n v="12171.8351787011"/>
    <n v="12.171835178701089"/>
    <n v="8086.1734948247768"/>
    <x v="37"/>
    <x v="51"/>
  </r>
  <r>
    <n v="2993"/>
    <s v="2861 - 3587"/>
    <n v="8571"/>
    <n v="8600"/>
    <n v="33"/>
    <n v="13112.64018845654"/>
    <n v="11.882974823498531"/>
    <n v="8972.7993793693313"/>
    <x v="37"/>
    <x v="46"/>
  </r>
  <r>
    <n v="2994"/>
    <s v="2861 - 2786"/>
    <n v="8571"/>
    <n v="8568"/>
    <n v="34"/>
    <n v="13193.239534067819"/>
    <n v="10.85507732582351"/>
    <n v="7136.8706020610634"/>
    <x v="37"/>
    <x v="11"/>
  </r>
  <r>
    <n v="2995"/>
    <s v="2861 - 3588"/>
    <n v="8571"/>
    <n v="8601"/>
    <n v="35"/>
    <n v="13580.295137906989"/>
    <n v="13.58029513790699"/>
    <n v="9145.9245913152608"/>
    <x v="37"/>
    <x v="71"/>
  </r>
  <r>
    <n v="2996"/>
    <s v="2861 - 3586"/>
    <n v="8571"/>
    <n v="8599"/>
    <n v="36"/>
    <n v="13663.069988571429"/>
    <n v="12.870439783535691"/>
    <n v="9320.0723311144029"/>
    <x v="37"/>
    <x v="52"/>
  </r>
  <r>
    <n v="2997"/>
    <s v="2861 - 3661"/>
    <n v="8571"/>
    <n v="8605"/>
    <n v="37"/>
    <n v="13722.85204748556"/>
    <n v="13.722852047485549"/>
    <n v="10578.811569098119"/>
    <x v="37"/>
    <x v="43"/>
  </r>
  <r>
    <n v="2998"/>
    <s v="2861 - 3660"/>
    <n v="8571"/>
    <n v="8604"/>
    <n v="38"/>
    <n v="14019.44986980984"/>
    <n v="14.019449869809829"/>
    <n v="10885.837494474579"/>
    <x v="37"/>
    <x v="47"/>
  </r>
  <r>
    <n v="2999"/>
    <s v="2861 - 3663"/>
    <n v="8571"/>
    <n v="8607"/>
    <n v="39"/>
    <n v="14039.986111397169"/>
    <n v="14.03998611139717"/>
    <n v="9956.2939086068654"/>
    <x v="37"/>
    <x v="60"/>
  </r>
  <r>
    <n v="3000"/>
    <s v="2861 - 3664"/>
    <n v="8571"/>
    <n v="8608"/>
    <n v="40"/>
    <n v="14114.00938268155"/>
    <n v="13.76211631478121"/>
    <n v="10019.398225870789"/>
    <x v="37"/>
    <x v="61"/>
  </r>
  <r>
    <n v="3001"/>
    <s v="2861 - 2712"/>
    <n v="8571"/>
    <n v="8564"/>
    <n v="41"/>
    <n v="14191.44695578551"/>
    <n v="11.454001778854121"/>
    <n v="7287.0234126383966"/>
    <x v="37"/>
    <x v="17"/>
  </r>
  <r>
    <n v="3002"/>
    <s v="2861 - 3662"/>
    <n v="8571"/>
    <n v="8606"/>
    <n v="42"/>
    <n v="14503.20934080249"/>
    <n v="14.50320934080248"/>
    <n v="10206.475399307939"/>
    <x v="37"/>
    <x v="53"/>
  </r>
  <r>
    <n v="3003"/>
    <s v="2861 - 2860"/>
    <n v="8571"/>
    <n v="8570"/>
    <n v="43"/>
    <n v="14892.833872354629"/>
    <n v="13.561181179181251"/>
    <n v="10509.340775431659"/>
    <x v="37"/>
    <x v="4"/>
  </r>
  <r>
    <n v="3004"/>
    <s v="2861 - 3742"/>
    <n v="8571"/>
    <n v="8612"/>
    <n v="44"/>
    <n v="15049.67506835456"/>
    <n v="15.049675068354549"/>
    <n v="11044.397180821459"/>
    <x v="37"/>
    <x v="76"/>
  </r>
  <r>
    <n v="3005"/>
    <s v="2861 - 2655"/>
    <n v="8571"/>
    <n v="8560"/>
    <n v="45"/>
    <n v="15275.127709039671"/>
    <n v="12.10421023080662"/>
    <n v="7572.1072651441827"/>
    <x v="37"/>
    <x v="19"/>
  </r>
  <r>
    <n v="3006"/>
    <s v="2861 - 3740"/>
    <n v="8571"/>
    <n v="8610"/>
    <n v="46"/>
    <n v="15406.91285349375"/>
    <n v="15.406912853493751"/>
    <n v="11077.31659576683"/>
    <x v="37"/>
    <x v="65"/>
  </r>
  <r>
    <n v="3007"/>
    <s v="2861 - 3741"/>
    <n v="8571"/>
    <n v="8611"/>
    <n v="47"/>
    <n v="15625.06593400368"/>
    <n v="15.62506593400367"/>
    <n v="11276.76738616189"/>
    <x v="37"/>
    <x v="69"/>
  </r>
  <r>
    <n v="3008"/>
    <s v="2861 - 2600"/>
    <n v="8571"/>
    <n v="8558"/>
    <n v="48"/>
    <n v="16032.320401576289"/>
    <n v="12.565910944726101"/>
    <n v="7743.9617504335611"/>
    <x v="37"/>
    <x v="20"/>
  </r>
  <r>
    <n v="3009"/>
    <s v="2861 - 2711"/>
    <n v="8571"/>
    <n v="8563"/>
    <n v="49"/>
    <n v="16437.599991254439"/>
    <n v="15.10594729808107"/>
    <n v="11321.360537108079"/>
    <x v="37"/>
    <x v="1"/>
  </r>
  <r>
    <n v="3010"/>
    <s v="2861 - 2601"/>
    <n v="8571"/>
    <n v="8559"/>
    <n v="50"/>
    <n v="17404.107559551059"/>
    <n v="13.38159814111345"/>
    <n v="7964.2200698454126"/>
    <x v="37"/>
    <x v="18"/>
  </r>
  <r>
    <n v="3011"/>
    <s v="2861 - 0"/>
    <n v="8571"/>
    <n v="8534"/>
    <n v="51"/>
    <n v="17582.474005921398"/>
    <n v="16.25082131274803"/>
    <n v="12264.15396891928"/>
    <x v="37"/>
    <x v="0"/>
  </r>
  <r>
    <n v="3012"/>
    <s v="2861 - 2599"/>
    <n v="8571"/>
    <n v="8557"/>
    <n v="52"/>
    <n v="17599.001616271489"/>
    <n v="15.43159612080507"/>
    <n v="9370.456662041719"/>
    <x v="37"/>
    <x v="5"/>
  </r>
  <r>
    <n v="3013"/>
    <s v="2861 - 2710"/>
    <n v="8571"/>
    <n v="8562"/>
    <n v="53"/>
    <n v="17945.792366700909"/>
    <n v="14.671142703136841"/>
    <n v="12804.75675848999"/>
    <x v="37"/>
    <x v="2"/>
  </r>
  <r>
    <n v="3014"/>
    <s v="2861 - 3739"/>
    <n v="8571"/>
    <n v="8609"/>
    <n v="54"/>
    <n v="18045.689411619431"/>
    <n v="18.045689411619421"/>
    <n v="12605.23121131259"/>
    <x v="37"/>
    <x v="64"/>
  </r>
  <r>
    <n v="3015"/>
    <s v="2861 - 3808"/>
    <n v="8571"/>
    <n v="8613"/>
    <n v="55"/>
    <n v="18450.80737307145"/>
    <n v="18.450807373071449"/>
    <n v="12572.508631586639"/>
    <x v="37"/>
    <x v="72"/>
  </r>
  <r>
    <n v="3016"/>
    <s v="2861 - 2785"/>
    <n v="8571"/>
    <n v="8567"/>
    <n v="56"/>
    <n v="18623.80361576115"/>
    <n v="15.20805449017406"/>
    <n v="13112.364272577999"/>
    <x v="37"/>
    <x v="3"/>
  </r>
  <r>
    <n v="3017"/>
    <s v="2861 - 2550"/>
    <n v="8571"/>
    <n v="8554"/>
    <n v="57"/>
    <n v="18847.024778117258"/>
    <n v="16.47812122622507"/>
    <n v="9570.5223959118684"/>
    <x v="37"/>
    <x v="6"/>
  </r>
  <r>
    <n v="3018"/>
    <s v="2861 - 2551"/>
    <n v="8571"/>
    <n v="8555"/>
    <n v="58"/>
    <n v="19273.69913711584"/>
    <n v="16.687619261438329"/>
    <n v="9025.0555991414658"/>
    <x v="37"/>
    <x v="9"/>
  </r>
  <r>
    <n v="3019"/>
    <s v="2861 - 2450"/>
    <n v="8571"/>
    <n v="8550"/>
    <n v="59"/>
    <n v="19519.131782559842"/>
    <n v="14.65821502086192"/>
    <n v="8577.9794416404784"/>
    <x v="37"/>
    <x v="12"/>
  </r>
  <r>
    <n v="3020"/>
    <s v="2861 - 2451"/>
    <n v="8571"/>
    <n v="8551"/>
    <n v="60"/>
    <n v="19823.914152096611"/>
    <n v="15.188163026778209"/>
    <n v="8082.8348856378334"/>
    <x v="37"/>
    <x v="13"/>
  </r>
  <r>
    <n v="3021"/>
    <s v="2861 - 2497"/>
    <n v="8571"/>
    <n v="8553"/>
    <n v="61"/>
    <n v="20365.78232065478"/>
    <n v="15.73003119533637"/>
    <n v="7583.3165518350615"/>
    <x v="37"/>
    <x v="15"/>
  </r>
  <r>
    <n v="3022"/>
    <s v="2861 - 2552"/>
    <n v="8571"/>
    <n v="8556"/>
    <n v="62"/>
    <n v="20365.78232065478"/>
    <n v="15.73003119533637"/>
    <n v="7583.3165518350615"/>
    <x v="37"/>
    <x v="16"/>
  </r>
  <r>
    <n v="3023"/>
    <s v="2861 - 2496"/>
    <n v="8571"/>
    <n v="8552"/>
    <n v="63"/>
    <n v="20388.49489877855"/>
    <n v="18.019591346886369"/>
    <n v="10170.645699019369"/>
    <x v="37"/>
    <x v="8"/>
  </r>
  <r>
    <n v="3024"/>
    <s v="2861 - 2343"/>
    <n v="8571"/>
    <n v="8545"/>
    <n v="64"/>
    <n v="23555.849192785408"/>
    <n v="17.346305694371519"/>
    <n v="10491.08284143679"/>
    <x v="37"/>
    <x v="22"/>
  </r>
  <r>
    <n v="3025"/>
    <s v="2861 - 2305"/>
    <n v="8571"/>
    <n v="8542"/>
    <n v="65"/>
    <n v="23684.51807569238"/>
    <n v="17.157446796741461"/>
    <n v="11471.559996183239"/>
    <x v="37"/>
    <x v="23"/>
  </r>
  <r>
    <n v="3026"/>
    <s v="2861 - 2273"/>
    <n v="8571"/>
    <n v="8538"/>
    <n v="66"/>
    <n v="24985.601217182932"/>
    <n v="18.231660719541811"/>
    <n v="12312.01325442095"/>
    <x v="37"/>
    <x v="24"/>
  </r>
  <r>
    <n v="3027"/>
    <s v="2861 - 2412"/>
    <n v="8571"/>
    <n v="8548"/>
    <n v="67"/>
    <n v="25371.260035884628"/>
    <n v="22.009870107957791"/>
    <n v="12996.66838165019"/>
    <x v="37"/>
    <x v="10"/>
  </r>
  <r>
    <n v="3028"/>
    <s v="2861 - 2344"/>
    <n v="8571"/>
    <n v="8546"/>
    <n v="68"/>
    <n v="25569.46804852242"/>
    <n v="20.863528830724601"/>
    <n v="9955.8014280020634"/>
    <x v="37"/>
    <x v="73"/>
  </r>
  <r>
    <n v="3029"/>
    <s v="2861 - 2272"/>
    <n v="8571"/>
    <n v="8537"/>
    <n v="69"/>
    <n v="25802.34379076571"/>
    <n v="18.708174708548331"/>
    <n v="12534.09244534238"/>
    <x v="37"/>
    <x v="21"/>
  </r>
  <r>
    <n v="3030"/>
    <s v="2861 - 2274"/>
    <n v="8571"/>
    <n v="8539"/>
    <n v="70"/>
    <n v="26744.072613842141"/>
    <n v="19.12635932976319"/>
    <n v="11340.52324640092"/>
    <x v="37"/>
    <x v="37"/>
  </r>
  <r>
    <n v="3031"/>
    <s v="2861 - 2306"/>
    <n v="8571"/>
    <n v="8543"/>
    <n v="71"/>
    <n v="26788.42167867575"/>
    <n v="20.578878180261849"/>
    <n v="11012.67215012592"/>
    <x v="37"/>
    <x v="39"/>
  </r>
  <r>
    <n v="3032"/>
    <s v="2861 - 2380"/>
    <n v="8571"/>
    <n v="8547"/>
    <n v="72"/>
    <n v="26927.881141255839"/>
    <n v="20.718337642841949"/>
    <n v="9465.0922279129572"/>
    <x v="37"/>
    <x v="40"/>
  </r>
  <r>
    <n v="3033"/>
    <s v="2861 - 2413"/>
    <n v="8571"/>
    <n v="8549"/>
    <n v="73"/>
    <n v="26927.881141255839"/>
    <n v="20.718337642841949"/>
    <n v="9465.0922279129572"/>
    <x v="37"/>
    <x v="41"/>
  </r>
  <r>
    <n v="3034"/>
    <s v="2861 - 2275"/>
    <n v="8571"/>
    <n v="8540"/>
    <n v="74"/>
    <n v="27689.00128581536"/>
    <n v="19.693316532947119"/>
    <n v="11393.148769075789"/>
    <x v="37"/>
    <x v="49"/>
  </r>
  <r>
    <n v="3035"/>
    <s v="2861 - 2237"/>
    <n v="8571"/>
    <n v="8535"/>
    <n v="75"/>
    <n v="27709.515004276891"/>
    <n v="19.705624764024041"/>
    <n v="11393.136673261581"/>
    <x v="37"/>
    <x v="50"/>
  </r>
  <r>
    <n v="3036"/>
    <s v="2861 - 2238"/>
    <n v="8571"/>
    <n v="8536"/>
    <n v="76"/>
    <n v="28359.763686742841"/>
    <n v="20.095773973503611"/>
    <n v="11347.64975045348"/>
    <x v="37"/>
    <x v="56"/>
  </r>
  <r>
    <n v="3037"/>
    <s v="2861 - 2307"/>
    <n v="8571"/>
    <n v="8544"/>
    <n v="77"/>
    <n v="28678.011500459281"/>
    <n v="22.697432553568849"/>
    <n v="11191.25857839876"/>
    <x v="37"/>
    <x v="74"/>
  </r>
  <r>
    <n v="3038"/>
    <s v="2861 - 2276"/>
    <n v="8571"/>
    <n v="8541"/>
    <n v="78"/>
    <n v="28742.04393511323"/>
    <n v="22.742697394133788"/>
    <n v="11201.141700003989"/>
    <x v="37"/>
    <x v="75"/>
  </r>
  <r>
    <n v="3039"/>
    <s v="2861 - 3658"/>
    <n v="8571"/>
    <n v="8603"/>
    <n v="79"/>
    <n v="31338.520956017139"/>
    <n v="23.89867687010528"/>
    <n v="24456.915225827219"/>
    <x v="37"/>
    <x v="77"/>
  </r>
  <r>
    <n v="3040"/>
    <s v="2861 - 3657"/>
    <n v="8571"/>
    <n v="8602"/>
    <n v="80"/>
    <n v="32045.66204475037"/>
    <n v="24.42293733866126"/>
    <n v="24766.1964046541"/>
    <x v="37"/>
    <x v="79"/>
  </r>
  <r>
    <n v="3041"/>
    <s v="2940 - 2940"/>
    <n v="8572"/>
    <n v="8572"/>
    <n v="1"/>
    <n v="0"/>
    <n v="0"/>
    <n v="0"/>
    <x v="38"/>
    <x v="7"/>
  </r>
  <r>
    <n v="3042"/>
    <s v="2940 - 2860"/>
    <n v="8572"/>
    <n v="8570"/>
    <n v="2"/>
    <n v="3245.867492821093"/>
    <n v="3.245867492821092"/>
    <n v="2293.4664413267942"/>
    <x v="38"/>
    <x v="4"/>
  </r>
  <r>
    <n v="3043"/>
    <s v="2940 - 2786"/>
    <n v="8572"/>
    <n v="8568"/>
    <n v="3"/>
    <n v="3941.6166586981908"/>
    <n v="2.9351071436272549"/>
    <n v="2431.6228661411942"/>
    <x v="38"/>
    <x v="11"/>
  </r>
  <r>
    <n v="3044"/>
    <s v="2940 - 2711"/>
    <n v="8572"/>
    <n v="8563"/>
    <n v="4"/>
    <n v="4335.2913738430998"/>
    <n v="4.3352913738431056"/>
    <n v="4162.2661490875907"/>
    <x v="38"/>
    <x v="1"/>
  </r>
  <r>
    <n v="3045"/>
    <s v="2940 - 2713"/>
    <n v="8572"/>
    <n v="8565"/>
    <n v="5"/>
    <n v="4547.4902930362696"/>
    <n v="4.5474902930362626"/>
    <n v="3090.580035978775"/>
    <x v="38"/>
    <x v="14"/>
  </r>
  <r>
    <n v="3046"/>
    <s v="2940 - 2712"/>
    <n v="8572"/>
    <n v="8564"/>
    <n v="6"/>
    <n v="4939.8240804158804"/>
    <n v="3.534031596657869"/>
    <n v="3338.4408474250681"/>
    <x v="38"/>
    <x v="17"/>
  </r>
  <r>
    <n v="3047"/>
    <s v="2940 - 0"/>
    <n v="8572"/>
    <n v="8534"/>
    <n v="7"/>
    <n v="5480.1653885100632"/>
    <n v="5.4801653885100707"/>
    <n v="5290.8094756722357"/>
    <x v="38"/>
    <x v="0"/>
  </r>
  <r>
    <n v="3048"/>
    <s v="2940 - 2599"/>
    <n v="8572"/>
    <n v="8557"/>
    <n v="8"/>
    <n v="5496.6929988601587"/>
    <n v="4.6609401965671093"/>
    <n v="4996.4820369031568"/>
    <x v="38"/>
    <x v="5"/>
  </r>
  <r>
    <n v="3049"/>
    <s v="2940 - 2655"/>
    <n v="8572"/>
    <n v="8560"/>
    <n v="9"/>
    <n v="6023.5048336700429"/>
    <n v="4.1842400486103664"/>
    <n v="4373.7199405336614"/>
    <x v="38"/>
    <x v="19"/>
  </r>
  <r>
    <n v="3050"/>
    <s v="2940 - 2710"/>
    <n v="8572"/>
    <n v="8562"/>
    <n v="10"/>
    <n v="6298.8259871673717"/>
    <n v="4.3558290167766911"/>
    <n v="5325.2903098091483"/>
    <x v="38"/>
    <x v="2"/>
  </r>
  <r>
    <n v="3051"/>
    <s v="2940 - 2600"/>
    <n v="8572"/>
    <n v="8558"/>
    <n v="11"/>
    <n v="6743.772034219086"/>
    <n v="4.6090152705422804"/>
    <n v="5112.1848703793976"/>
    <x v="38"/>
    <x v="20"/>
  </r>
  <r>
    <n v="3052"/>
    <s v="2940 - 2550"/>
    <n v="8572"/>
    <n v="8554"/>
    <n v="12"/>
    <n v="6744.7161607059279"/>
    <n v="5.7074653019871109"/>
    <n v="5948.9784044155604"/>
    <x v="38"/>
    <x v="6"/>
  </r>
  <r>
    <n v="3053"/>
    <s v="2940 - 2785"/>
    <n v="8572"/>
    <n v="8567"/>
    <n v="13"/>
    <n v="6976.8372362276104"/>
    <n v="4.8927408038139104"/>
    <n v="5347.7124376749562"/>
    <x v="38"/>
    <x v="3"/>
  </r>
  <r>
    <n v="3054"/>
    <s v="2940 - 2551"/>
    <n v="8572"/>
    <n v="8555"/>
    <n v="14"/>
    <n v="7171.3905197045078"/>
    <n v="5.9169633372003716"/>
    <n v="6247.1165823365336"/>
    <x v="38"/>
    <x v="9"/>
  </r>
  <r>
    <n v="3055"/>
    <s v="2940 - 3021"/>
    <n v="8572"/>
    <n v="8578"/>
    <n v="15"/>
    <n v="8039.1023888286873"/>
    <n v="7.2060834431040197"/>
    <n v="6749.3230746094596"/>
    <x v="38"/>
    <x v="25"/>
  </r>
  <r>
    <n v="3056"/>
    <s v="2940 - 2601"/>
    <n v="8572"/>
    <n v="8559"/>
    <n v="16"/>
    <n v="8152.4846841814278"/>
    <n v="5.4616279589171981"/>
    <n v="6491.4299339550862"/>
    <x v="38"/>
    <x v="18"/>
  </r>
  <r>
    <n v="3057"/>
    <s v="2940 - 2941"/>
    <n v="8572"/>
    <n v="8573"/>
    <n v="17"/>
    <n v="8152.6889396190563"/>
    <n v="8.1314334277102347"/>
    <n v="6586.8117623207754"/>
    <x v="38"/>
    <x v="26"/>
  </r>
  <r>
    <n v="3058"/>
    <s v="2940 - 2496"/>
    <n v="8572"/>
    <n v="8552"/>
    <n v="18"/>
    <n v="8286.1862813672233"/>
    <n v="7.2489354226484064"/>
    <n v="7054.3326130457053"/>
    <x v="38"/>
    <x v="8"/>
  </r>
  <r>
    <n v="3059"/>
    <s v="2940 - 3101"/>
    <n v="8572"/>
    <n v="8583"/>
    <n v="19"/>
    <n v="8705.01775643562"/>
    <n v="7.5044916040690612"/>
    <n v="8317.484384251371"/>
    <x v="38"/>
    <x v="27"/>
  </r>
  <r>
    <n v="3060"/>
    <s v="2940 - 3187"/>
    <n v="8572"/>
    <n v="8587"/>
    <n v="20"/>
    <n v="8836.5106818638124"/>
    <n v="8.4328412565982607"/>
    <n v="8502.0104416474514"/>
    <x v="38"/>
    <x v="28"/>
  </r>
  <r>
    <n v="3061"/>
    <s v="2940 - 3275"/>
    <n v="8572"/>
    <n v="8590"/>
    <n v="21"/>
    <n v="8841.3956747574048"/>
    <n v="8.5477058044465224"/>
    <n v="7615.2718404593479"/>
    <x v="38"/>
    <x v="29"/>
  </r>
  <r>
    <n v="3062"/>
    <s v="2940 - 3276"/>
    <n v="8572"/>
    <n v="8591"/>
    <n v="22"/>
    <n v="9291.5646351851665"/>
    <n v="8.8878952099196127"/>
    <n v="8927.7689897497476"/>
    <x v="38"/>
    <x v="30"/>
  </r>
  <r>
    <n v="3063"/>
    <s v="2940 - 3360"/>
    <n v="8572"/>
    <n v="8594"/>
    <n v="23"/>
    <n v="9666.2250208374007"/>
    <n v="8.0957368647987149"/>
    <n v="8634.9967754353838"/>
    <x v="38"/>
    <x v="31"/>
  </r>
  <r>
    <n v="3064"/>
    <s v="2940 - 3102"/>
    <n v="8572"/>
    <n v="8584"/>
    <n v="24"/>
    <n v="9852.9146640663257"/>
    <n v="9.4492452388007724"/>
    <n v="9384.1795434401829"/>
    <x v="38"/>
    <x v="32"/>
  </r>
  <r>
    <n v="3065"/>
    <s v="2940 - 3022"/>
    <n v="8572"/>
    <n v="8579"/>
    <n v="25"/>
    <n v="9965.8280084879971"/>
    <n v="8.6341753153146179"/>
    <n v="8800.6861367673191"/>
    <x v="38"/>
    <x v="33"/>
  </r>
  <r>
    <n v="3066"/>
    <s v="2940 - 3361"/>
    <n v="8572"/>
    <n v="8595"/>
    <n v="26"/>
    <n v="10029.476338893541"/>
    <n v="8.4589881828548492"/>
    <n v="8994.9612738048363"/>
    <x v="38"/>
    <x v="34"/>
  </r>
  <r>
    <n v="3067"/>
    <s v="2940 - 3023"/>
    <n v="8572"/>
    <n v="8580"/>
    <n v="27"/>
    <n v="10062.863119914429"/>
    <n v="8.7312104267410557"/>
    <n v="8798.9160799623205"/>
    <x v="38"/>
    <x v="35"/>
  </r>
  <r>
    <n v="3068"/>
    <s v="2940 - 2450"/>
    <n v="8572"/>
    <n v="8550"/>
    <n v="28"/>
    <n v="10231.7807561605"/>
    <n v="6.7018205037071272"/>
    <n v="8566.4840079508103"/>
    <x v="38"/>
    <x v="12"/>
  </r>
  <r>
    <n v="3069"/>
    <s v="2940 - 3513"/>
    <n v="8572"/>
    <n v="8597"/>
    <n v="29"/>
    <n v="10267.6702933501"/>
    <n v="6.5401395103885518"/>
    <n v="9937.4640479959799"/>
    <x v="38"/>
    <x v="36"/>
  </r>
  <r>
    <n v="3070"/>
    <s v="2940 - 3434"/>
    <n v="8572"/>
    <n v="8596"/>
    <n v="30"/>
    <n v="10381.26017732233"/>
    <n v="8.8107720212836451"/>
    <n v="9311.7960571555268"/>
    <x v="38"/>
    <x v="38"/>
  </r>
  <r>
    <n v="3071"/>
    <s v="2940 - 2451"/>
    <n v="8572"/>
    <n v="8551"/>
    <n v="31"/>
    <n v="10572.291276726981"/>
    <n v="7.268192844581959"/>
    <n v="8480.8832877703335"/>
    <x v="38"/>
    <x v="13"/>
  </r>
  <r>
    <n v="3072"/>
    <s v="2940 - 3103"/>
    <n v="8572"/>
    <n v="8585"/>
    <n v="32"/>
    <n v="10733.022629129449"/>
    <n v="9.0254952585894301"/>
    <n v="10313.25975966728"/>
    <x v="38"/>
    <x v="42"/>
  </r>
  <r>
    <n v="3073"/>
    <s v="2940 - 3661"/>
    <n v="8572"/>
    <n v="8605"/>
    <n v="33"/>
    <n v="10814.243451036369"/>
    <n v="10.81424345103637"/>
    <n v="9856.4992871031754"/>
    <x v="38"/>
    <x v="43"/>
  </r>
  <r>
    <n v="3074"/>
    <s v="2940 - 3188"/>
    <n v="8572"/>
    <n v="8588"/>
    <n v="34"/>
    <n v="10864.98967873045"/>
    <n v="10.461320253464899"/>
    <n v="10362.71233117317"/>
    <x v="38"/>
    <x v="44"/>
  </r>
  <r>
    <n v="3075"/>
    <s v="2940 - 2943"/>
    <n v="8572"/>
    <n v="8575"/>
    <n v="35"/>
    <n v="10924.33418433165"/>
    <n v="9.5926814911582756"/>
    <n v="8576.4672433669748"/>
    <x v="38"/>
    <x v="45"/>
  </r>
  <r>
    <n v="3076"/>
    <s v="2940 - 3587"/>
    <n v="8572"/>
    <n v="8600"/>
    <n v="36"/>
    <n v="10981.036440219281"/>
    <n v="6.837371541570799"/>
    <n v="10747.542970738519"/>
    <x v="38"/>
    <x v="46"/>
  </r>
  <r>
    <n v="3077"/>
    <s v="2940 - 3660"/>
    <n v="8572"/>
    <n v="8604"/>
    <n v="37"/>
    <n v="11110.310258089299"/>
    <n v="11.110310258089291"/>
    <n v="10065.91837251465"/>
    <x v="38"/>
    <x v="47"/>
  </r>
  <r>
    <n v="3078"/>
    <s v="2940 - 2497"/>
    <n v="8572"/>
    <n v="8553"/>
    <n v="38"/>
    <n v="11114.15944528514"/>
    <n v="7.8100610131401202"/>
    <n v="8397.7939328324865"/>
    <x v="38"/>
    <x v="15"/>
  </r>
  <r>
    <n v="3079"/>
    <s v="2940 - 2552"/>
    <n v="8572"/>
    <n v="8556"/>
    <n v="39"/>
    <n v="11114.15944528514"/>
    <n v="7.8100610131401202"/>
    <n v="8397.7939328324865"/>
    <x v="38"/>
    <x v="16"/>
  </r>
  <r>
    <n v="3080"/>
    <s v="2940 - 2942"/>
    <n v="8572"/>
    <n v="8574"/>
    <n v="40"/>
    <n v="11145.97073937174"/>
    <n v="9.8143180461983643"/>
    <n v="8526.9493440543101"/>
    <x v="38"/>
    <x v="48"/>
  </r>
  <r>
    <n v="3081"/>
    <s v="2940 - 3514"/>
    <n v="8572"/>
    <n v="8598"/>
    <n v="41"/>
    <n v="11337.353737736101"/>
    <n v="7.6171289950869872"/>
    <n v="10698.50235973485"/>
    <x v="38"/>
    <x v="51"/>
  </r>
  <r>
    <n v="3082"/>
    <s v="2940 - 3586"/>
    <n v="8572"/>
    <n v="8599"/>
    <n v="42"/>
    <n v="11508.51688300881"/>
    <n v="11.508516883008809"/>
    <n v="10060.147242593601"/>
    <x v="38"/>
    <x v="52"/>
  </r>
  <r>
    <n v="3083"/>
    <s v="2940 - 3662"/>
    <n v="8572"/>
    <n v="8606"/>
    <n v="43"/>
    <n v="11599.60337511967"/>
    <n v="11.599603375119671"/>
    <n v="10801.68543594842"/>
    <x v="38"/>
    <x v="53"/>
  </r>
  <r>
    <n v="3084"/>
    <s v="2940 - 3104"/>
    <n v="8572"/>
    <n v="8586"/>
    <n v="44"/>
    <n v="11716.15864934104"/>
    <n v="9.7600504343940688"/>
    <n v="11292.961969682019"/>
    <x v="38"/>
    <x v="54"/>
  </r>
  <r>
    <n v="3085"/>
    <s v="2940 - 3277"/>
    <n v="8572"/>
    <n v="8592"/>
    <n v="45"/>
    <n v="11778.731202198451"/>
    <n v="9.8849773956796412"/>
    <n v="11121.013160591359"/>
    <x v="38"/>
    <x v="55"/>
  </r>
  <r>
    <n v="3086"/>
    <s v="2940 - 3025"/>
    <n v="8572"/>
    <n v="8582"/>
    <n v="46"/>
    <n v="12023.485948709391"/>
    <n v="10.22822093137667"/>
    <n v="10724.869713580591"/>
    <x v="38"/>
    <x v="57"/>
  </r>
  <r>
    <n v="3087"/>
    <s v="2940 - 2861"/>
    <n v="8572"/>
    <n v="8571"/>
    <n v="47"/>
    <n v="12102.30861741134"/>
    <n v="10.77065592423796"/>
    <n v="8441.4889268757106"/>
    <x v="38"/>
    <x v="58"/>
  </r>
  <r>
    <n v="3088"/>
    <s v="2940 - 3189"/>
    <n v="8572"/>
    <n v="8589"/>
    <n v="48"/>
    <n v="12140.31534990792"/>
    <n v="10.24656154338911"/>
    <n v="11482.556403827741"/>
    <x v="38"/>
    <x v="59"/>
  </r>
  <r>
    <n v="3089"/>
    <s v="2940 - 3663"/>
    <n v="8572"/>
    <n v="8607"/>
    <n v="49"/>
    <n v="12288.54656208845"/>
    <n v="7.9441613740788792"/>
    <n v="11347.06256012556"/>
    <x v="38"/>
    <x v="60"/>
  </r>
  <r>
    <n v="3090"/>
    <s v="2940 - 3664"/>
    <n v="8572"/>
    <n v="8608"/>
    <n v="50"/>
    <n v="12362.56983337282"/>
    <n v="7.6662915774629203"/>
    <n v="12119.58354251166"/>
    <x v="38"/>
    <x v="61"/>
  </r>
  <r>
    <n v="3091"/>
    <s v="2940 - 3024"/>
    <n v="8572"/>
    <n v="8581"/>
    <n v="51"/>
    <n v="12379.16647818704"/>
    <n v="10.58390146085433"/>
    <n v="10493.16899814044"/>
    <x v="38"/>
    <x v="62"/>
  </r>
  <r>
    <n v="3092"/>
    <s v="2940 - 3278"/>
    <n v="8572"/>
    <n v="8593"/>
    <n v="52"/>
    <n v="12387.79439529065"/>
    <n v="10.49404058877184"/>
    <n v="11727.040469392319"/>
    <x v="38"/>
    <x v="63"/>
  </r>
  <r>
    <n v="3093"/>
    <s v="2940 - 3739"/>
    <n v="8572"/>
    <n v="8609"/>
    <n v="53"/>
    <n v="12465.815907312281"/>
    <n v="11.3776095249536"/>
    <n v="10727.61528879322"/>
    <x v="38"/>
    <x v="64"/>
  </r>
  <r>
    <n v="3094"/>
    <s v="2940 - 3740"/>
    <n v="8572"/>
    <n v="8610"/>
    <n v="54"/>
    <n v="12503.30688781093"/>
    <n v="12.503306887810931"/>
    <n v="11888.617771205039"/>
    <x v="38"/>
    <x v="65"/>
  </r>
  <r>
    <n v="3095"/>
    <s v="2940 - 2944"/>
    <n v="8572"/>
    <n v="8576"/>
    <n v="55"/>
    <n v="12542.201291273661"/>
    <n v="10.746936273940941"/>
    <n v="10622.08031014725"/>
    <x v="38"/>
    <x v="66"/>
  </r>
  <r>
    <n v="3096"/>
    <s v="2940 - 2714"/>
    <n v="8572"/>
    <n v="8566"/>
    <n v="56"/>
    <n v="12683.147193888881"/>
    <n v="11.351494500715511"/>
    <n v="8436.0136459746227"/>
    <x v="38"/>
    <x v="67"/>
  </r>
  <r>
    <n v="3097"/>
    <s v="2940 - 2787"/>
    <n v="8572"/>
    <n v="8569"/>
    <n v="57"/>
    <n v="12683.147193888881"/>
    <n v="11.351494500715511"/>
    <n v="8436.0136459746227"/>
    <x v="38"/>
    <x v="68"/>
  </r>
  <r>
    <n v="3098"/>
    <s v="2940 - 3741"/>
    <n v="8572"/>
    <n v="8611"/>
    <n v="58"/>
    <n v="12724.0462530525"/>
    <n v="12.72404625305249"/>
    <n v="12096.998525273641"/>
    <x v="38"/>
    <x v="69"/>
  </r>
  <r>
    <n v="3099"/>
    <s v="2940 - 2656"/>
    <n v="8572"/>
    <n v="8561"/>
    <n v="59"/>
    <n v="12744.00994932156"/>
    <n v="11.41235725614818"/>
    <n v="8484.4107048680416"/>
    <x v="38"/>
    <x v="70"/>
  </r>
  <r>
    <n v="3100"/>
    <s v="2940 - 3588"/>
    <n v="8572"/>
    <n v="8601"/>
    <n v="60"/>
    <n v="12745.813696941999"/>
    <n v="9.025588954292882"/>
    <n v="12067.534065147829"/>
    <x v="38"/>
    <x v="71"/>
  </r>
  <r>
    <n v="3101"/>
    <s v="2940 - 3808"/>
    <n v="8572"/>
    <n v="8613"/>
    <n v="61"/>
    <n v="12870.93386876431"/>
    <n v="11.782727486405619"/>
    <n v="10969.266260276079"/>
    <x v="38"/>
    <x v="72"/>
  </r>
  <r>
    <n v="3102"/>
    <s v="2940 - 2412"/>
    <n v="8572"/>
    <n v="8548"/>
    <n v="62"/>
    <n v="13268.9514184733"/>
    <n v="11.239214183719829"/>
    <n v="9199.21998223218"/>
    <x v="38"/>
    <x v="10"/>
  </r>
  <r>
    <n v="3103"/>
    <s v="2940 - 3742"/>
    <n v="8572"/>
    <n v="8612"/>
    <n v="63"/>
    <n v="13298.235519045829"/>
    <n v="8.9538503310362572"/>
    <n v="12713.393053031559"/>
    <x v="38"/>
    <x v="76"/>
  </r>
  <r>
    <n v="3104"/>
    <s v="2940 - 2945"/>
    <n v="8572"/>
    <n v="8577"/>
    <n v="64"/>
    <n v="13375.613594342751"/>
    <n v="11.58034857701003"/>
    <n v="11294.84478158069"/>
    <x v="38"/>
    <x v="78"/>
  </r>
  <r>
    <n v="3105"/>
    <s v="2940 - 2343"/>
    <n v="8572"/>
    <n v="8545"/>
    <n v="65"/>
    <n v="14291.301182409359"/>
    <n v="9.4146012853180228"/>
    <n v="12137.695570136369"/>
    <x v="38"/>
    <x v="22"/>
  </r>
  <r>
    <n v="3106"/>
    <s v="2940 - 2305"/>
    <n v="8572"/>
    <n v="8542"/>
    <n v="66"/>
    <n v="14397.167049293061"/>
    <n v="9.2010522795866585"/>
    <n v="12717.273703272969"/>
    <x v="38"/>
    <x v="23"/>
  </r>
  <r>
    <n v="3107"/>
    <s v="2940 - 2273"/>
    <n v="8572"/>
    <n v="8538"/>
    <n v="67"/>
    <n v="15698.250190783599"/>
    <n v="10.27526620238701"/>
    <n v="13250.07981427429"/>
    <x v="38"/>
    <x v="24"/>
  </r>
  <r>
    <n v="3108"/>
    <s v="2940 - 2272"/>
    <n v="8572"/>
    <n v="8537"/>
    <n v="68"/>
    <n v="16514.99276436639"/>
    <n v="10.75178019139353"/>
    <n v="12892.32304411451"/>
    <x v="38"/>
    <x v="21"/>
  </r>
  <r>
    <n v="3109"/>
    <s v="2940 - 2274"/>
    <n v="8572"/>
    <n v="8539"/>
    <n v="69"/>
    <n v="17479.524603466081"/>
    <n v="11.19465492070969"/>
    <n v="14259.486530154491"/>
    <x v="38"/>
    <x v="37"/>
  </r>
  <r>
    <n v="3110"/>
    <s v="2940 - 2306"/>
    <n v="8572"/>
    <n v="8543"/>
    <n v="70"/>
    <n v="17523.873668299701"/>
    <n v="12.64717377120836"/>
    <n v="14500.939519539519"/>
    <x v="38"/>
    <x v="39"/>
  </r>
  <r>
    <n v="3111"/>
    <s v="2940 - 2380"/>
    <n v="8572"/>
    <n v="8547"/>
    <n v="71"/>
    <n v="17663.33313087979"/>
    <n v="12.78663323378845"/>
    <n v="12434.39863702474"/>
    <x v="38"/>
    <x v="40"/>
  </r>
  <r>
    <n v="3112"/>
    <s v="2940 - 2413"/>
    <n v="8572"/>
    <n v="8549"/>
    <n v="72"/>
    <n v="17663.33313087979"/>
    <n v="12.78663323378845"/>
    <n v="12434.39863702474"/>
    <x v="38"/>
    <x v="41"/>
  </r>
  <r>
    <n v="3113"/>
    <s v="2940 - 2275"/>
    <n v="8572"/>
    <n v="8540"/>
    <n v="73"/>
    <n v="18424.453275439311"/>
    <n v="11.761612123893631"/>
    <n v="14848.36825756747"/>
    <x v="38"/>
    <x v="49"/>
  </r>
  <r>
    <n v="3114"/>
    <s v="2940 - 2237"/>
    <n v="8572"/>
    <n v="8535"/>
    <n v="74"/>
    <n v="18444.966993900842"/>
    <n v="11.773920354970549"/>
    <n v="14859.955464319461"/>
    <x v="38"/>
    <x v="50"/>
  </r>
  <r>
    <n v="3115"/>
    <s v="2940 - 2238"/>
    <n v="8572"/>
    <n v="8536"/>
    <n v="75"/>
    <n v="19095.215676366792"/>
    <n v="12.164069564450109"/>
    <n v="15182.777556955371"/>
    <x v="38"/>
    <x v="56"/>
  </r>
  <r>
    <n v="3116"/>
    <s v="2940 - 2344"/>
    <n v="8572"/>
    <n v="8546"/>
    <n v="76"/>
    <n v="19994.747629804271"/>
    <n v="15.118047732712929"/>
    <n v="14591.554347620569"/>
    <x v="38"/>
    <x v="73"/>
  </r>
  <r>
    <n v="3117"/>
    <s v="2940 - 2307"/>
    <n v="8572"/>
    <n v="8544"/>
    <n v="77"/>
    <n v="20291.865494088761"/>
    <n v="13.445379911501931"/>
    <n v="15767.84861476329"/>
    <x v="38"/>
    <x v="74"/>
  </r>
  <r>
    <n v="3118"/>
    <s v="2940 - 2276"/>
    <n v="8572"/>
    <n v="8541"/>
    <n v="78"/>
    <n v="20394.29207415742"/>
    <n v="12.943515403124501"/>
    <n v="15745.40200978742"/>
    <x v="38"/>
    <x v="75"/>
  </r>
  <r>
    <n v="3119"/>
    <s v="2940 - 3658"/>
    <n v="8572"/>
    <n v="8603"/>
    <n v="79"/>
    <n v="21098.741707351041"/>
    <n v="18.857071039210808"/>
    <n v="16584.30509179549"/>
    <x v="38"/>
    <x v="77"/>
  </r>
  <r>
    <n v="3120"/>
    <s v="2940 - 3657"/>
    <n v="8572"/>
    <n v="8602"/>
    <n v="80"/>
    <n v="21215.621971986231"/>
    <n v="19.162136204787771"/>
    <n v="16815.261153337618"/>
    <x v="38"/>
    <x v="79"/>
  </r>
  <r>
    <n v="3121"/>
    <s v="2941 - 2941"/>
    <n v="8573"/>
    <n v="8573"/>
    <n v="1"/>
    <n v="0"/>
    <n v="0"/>
    <n v="0"/>
    <x v="39"/>
    <x v="26"/>
  </r>
  <r>
    <n v="3122"/>
    <s v="2941 - 3021"/>
    <n v="8573"/>
    <n v="8578"/>
    <n v="2"/>
    <n v="4780.1024269295322"/>
    <n v="4.4030641779327864"/>
    <n v="779.56014115778453"/>
    <x v="39"/>
    <x v="25"/>
  </r>
  <r>
    <n v="3123"/>
    <s v="2941 - 3101"/>
    <n v="8573"/>
    <n v="8583"/>
    <n v="3"/>
    <n v="5446.0177945364649"/>
    <n v="4.701472338897827"/>
    <n v="2226.49498499322"/>
    <x v="39"/>
    <x v="27"/>
  </r>
  <r>
    <n v="3124"/>
    <s v="2941 - 3187"/>
    <n v="8573"/>
    <n v="8587"/>
    <n v="4"/>
    <n v="5709.5013924510213"/>
    <n v="5.7095013924510143"/>
    <n v="2663.530951049931"/>
    <x v="39"/>
    <x v="28"/>
  </r>
  <r>
    <n v="3125"/>
    <s v="2941 - 3275"/>
    <n v="8573"/>
    <n v="8590"/>
    <n v="5"/>
    <n v="5763.2816088941017"/>
    <n v="5.7632816088940926"/>
    <n v="3503.8910419628191"/>
    <x v="39"/>
    <x v="29"/>
  </r>
  <r>
    <n v="3126"/>
    <s v="2941 - 3276"/>
    <n v="8573"/>
    <n v="8591"/>
    <n v="6"/>
    <n v="6164.5553457723736"/>
    <n v="6.1645553457723663"/>
    <n v="2932.2480844577899"/>
    <x v="39"/>
    <x v="30"/>
  </r>
  <r>
    <n v="3127"/>
    <s v="2941 - 3022"/>
    <n v="8573"/>
    <n v="8579"/>
    <n v="7"/>
    <n v="6706.828046588842"/>
    <n v="5.8311560501433846"/>
    <n v="2319.3531073432441"/>
    <x v="39"/>
    <x v="33"/>
  </r>
  <r>
    <n v="3128"/>
    <s v="2941 - 3102"/>
    <n v="8573"/>
    <n v="8584"/>
    <n v="8"/>
    <n v="6725.9053746535346"/>
    <n v="6.7259053746535251"/>
    <n v="3190.5846811888"/>
    <x v="39"/>
    <x v="32"/>
  </r>
  <r>
    <n v="3129"/>
    <s v="2941 - 3023"/>
    <n v="8573"/>
    <n v="8580"/>
    <n v="9"/>
    <n v="6803.8631580152814"/>
    <n v="5.9281911615698233"/>
    <n v="2294.0224041033011"/>
    <x v="39"/>
    <x v="35"/>
  </r>
  <r>
    <n v="3130"/>
    <s v="2941 - 3360"/>
    <n v="8573"/>
    <n v="8594"/>
    <n v="10"/>
    <n v="6930.1888453329957"/>
    <n v="6.930188845332987"/>
    <n v="5232.9515905650651"/>
    <x v="39"/>
    <x v="31"/>
  </r>
  <r>
    <n v="3131"/>
    <s v="2941 - 2713"/>
    <n v="8573"/>
    <n v="8565"/>
    <n v="11"/>
    <n v="7155.6651233567791"/>
    <n v="7.1386182383987364"/>
    <n v="3605.2888771410899"/>
    <x v="39"/>
    <x v="14"/>
  </r>
  <r>
    <n v="3132"/>
    <s v="2941 - 3361"/>
    <n v="8573"/>
    <n v="8595"/>
    <n v="12"/>
    <n v="7293.4401633891293"/>
    <n v="7.2934401633891213"/>
    <n v="5498.841036447755"/>
    <x v="39"/>
    <x v="34"/>
  </r>
  <r>
    <n v="3133"/>
    <s v="2941 - 3103"/>
    <n v="8573"/>
    <n v="8585"/>
    <n v="13"/>
    <n v="7474.0226672302924"/>
    <n v="6.2224759934181968"/>
    <n v="3962.04458430264"/>
    <x v="39"/>
    <x v="42"/>
  </r>
  <r>
    <n v="3134"/>
    <s v="2941 - 3434"/>
    <n v="8573"/>
    <n v="8596"/>
    <n v="14"/>
    <n v="7645.2240018179245"/>
    <n v="7.6452240018179172"/>
    <n v="5825.9038078010381"/>
    <x v="39"/>
    <x v="38"/>
  </r>
  <r>
    <n v="3135"/>
    <s v="2941 - 2943"/>
    <n v="8573"/>
    <n v="8575"/>
    <n v="15"/>
    <n v="7665.3342224324997"/>
    <n v="6.7896622259870432"/>
    <n v="1993.1284463593511"/>
    <x v="39"/>
    <x v="45"/>
  </r>
  <r>
    <n v="3136"/>
    <s v="2941 - 3188"/>
    <n v="8573"/>
    <n v="8588"/>
    <n v="16"/>
    <n v="7737.9803893176613"/>
    <n v="7.7379803893176504"/>
    <n v="4040.115567460814"/>
    <x v="39"/>
    <x v="44"/>
  </r>
  <r>
    <n v="3137"/>
    <s v="2941 - 2942"/>
    <n v="8573"/>
    <n v="8574"/>
    <n v="17"/>
    <n v="7886.9707774725885"/>
    <n v="7.0112987810271319"/>
    <n v="1964.2108676896839"/>
    <x v="39"/>
    <x v="48"/>
  </r>
  <r>
    <n v="3138"/>
    <s v="2941 - 2940"/>
    <n v="8573"/>
    <n v="8572"/>
    <n v="18"/>
    <n v="8152.6889396190554"/>
    <n v="8.1314334277102347"/>
    <n v="6586.8117623207754"/>
    <x v="39"/>
    <x v="7"/>
  </r>
  <r>
    <n v="3139"/>
    <s v="2941 - 3104"/>
    <n v="8573"/>
    <n v="8586"/>
    <n v="19"/>
    <n v="8457.1586874418881"/>
    <n v="6.9570311692228346"/>
    <n v="4886.3055246221938"/>
    <x v="39"/>
    <x v="54"/>
  </r>
  <r>
    <n v="3140"/>
    <s v="2941 - 3277"/>
    <n v="8573"/>
    <n v="8592"/>
    <n v="20"/>
    <n v="8519.7312402992975"/>
    <n v="7.0819581305084061"/>
    <n v="4791.2719852621804"/>
    <x v="39"/>
    <x v="55"/>
  </r>
  <r>
    <n v="3141"/>
    <s v="2941 - 3025"/>
    <n v="8573"/>
    <n v="8582"/>
    <n v="21"/>
    <n v="8764.4859868102376"/>
    <n v="7.4252016662054414"/>
    <n v="4183.7664386991728"/>
    <x v="39"/>
    <x v="57"/>
  </r>
  <r>
    <n v="3142"/>
    <s v="2941 - 3513"/>
    <n v="8573"/>
    <n v="8597"/>
    <n v="22"/>
    <n v="8824.2023991728147"/>
    <n v="8.8242023991728065"/>
    <n v="6764.7128925465086"/>
    <x v="39"/>
    <x v="36"/>
  </r>
  <r>
    <n v="3143"/>
    <s v="2941 - 2861"/>
    <n v="8573"/>
    <n v="8571"/>
    <n v="23"/>
    <n v="8843.3086555121827"/>
    <n v="7.9676366590667262"/>
    <n v="2177.6320540561192"/>
    <x v="39"/>
    <x v="58"/>
  </r>
  <r>
    <n v="3144"/>
    <s v="2941 - 3189"/>
    <n v="8573"/>
    <n v="8589"/>
    <n v="24"/>
    <n v="8881.3153880087702"/>
    <n v="7.4435422782178788"/>
    <n v="5141.3056445689836"/>
    <x v="39"/>
    <x v="59"/>
  </r>
  <r>
    <n v="3145"/>
    <s v="2941 - 3514"/>
    <n v="8573"/>
    <n v="8598"/>
    <n v="25"/>
    <n v="9056.1449312581608"/>
    <n v="9.056144931258153"/>
    <n v="7000.8888506422272"/>
    <x v="39"/>
    <x v="51"/>
  </r>
  <r>
    <n v="3146"/>
    <s v="2941 - 3024"/>
    <n v="8573"/>
    <n v="8581"/>
    <n v="26"/>
    <n v="9120.166516287889"/>
    <n v="7.7808821956830938"/>
    <n v="3926.6468609692201"/>
    <x v="39"/>
    <x v="62"/>
  </r>
  <r>
    <n v="3147"/>
    <s v="2941 - 3278"/>
    <n v="8573"/>
    <n v="8593"/>
    <n v="27"/>
    <n v="9128.7944333914929"/>
    <n v="7.6910213236006024"/>
    <n v="5383.0919508404804"/>
    <x v="39"/>
    <x v="63"/>
  </r>
  <r>
    <n v="3148"/>
    <s v="2941 - 2786"/>
    <n v="8573"/>
    <n v="8568"/>
    <n v="28"/>
    <n v="9243.6198562755399"/>
    <n v="8.2158548292957843"/>
    <n v="5729.3916185371763"/>
    <x v="39"/>
    <x v="11"/>
  </r>
  <r>
    <n v="3149"/>
    <s v="2941 - 2944"/>
    <n v="8573"/>
    <n v="8576"/>
    <n v="29"/>
    <n v="9283.2013293745003"/>
    <n v="7.943917008769704"/>
    <n v="4048.0984885952698"/>
    <x v="39"/>
    <x v="66"/>
  </r>
  <r>
    <n v="3150"/>
    <s v="2941 - 2714"/>
    <n v="8573"/>
    <n v="8566"/>
    <n v="30"/>
    <n v="9424.1472319897275"/>
    <n v="8.5484752355442719"/>
    <n v="2476.8986592375181"/>
    <x v="39"/>
    <x v="67"/>
  </r>
  <r>
    <n v="3151"/>
    <s v="2941 - 2787"/>
    <n v="8573"/>
    <n v="8569"/>
    <n v="31"/>
    <n v="9424.1472319897275"/>
    <n v="8.5484752355442719"/>
    <n v="2476.8986592375181"/>
    <x v="39"/>
    <x v="68"/>
  </r>
  <r>
    <n v="3152"/>
    <s v="2941 - 2656"/>
    <n v="8573"/>
    <n v="8561"/>
    <n v="32"/>
    <n v="9485.0099874224034"/>
    <n v="8.6093379909769485"/>
    <n v="2537.7352376875251"/>
    <x v="39"/>
    <x v="70"/>
  </r>
  <r>
    <n v="3153"/>
    <s v="2941 - 3587"/>
    <n v="8573"/>
    <n v="8600"/>
    <n v="33"/>
    <n v="9996.9499410136086"/>
    <n v="8.7672845760555909"/>
    <n v="7709.9102325622616"/>
    <x v="39"/>
    <x v="46"/>
  </r>
  <r>
    <n v="3154"/>
    <s v="2941 - 2945"/>
    <n v="8573"/>
    <n v="8577"/>
    <n v="34"/>
    <n v="10116.613632443599"/>
    <n v="8.7773293118388018"/>
    <n v="4708.3576089110111"/>
    <x v="39"/>
    <x v="78"/>
  </r>
  <r>
    <n v="3155"/>
    <s v="2941 - 2712"/>
    <n v="8573"/>
    <n v="8564"/>
    <n v="35"/>
    <n v="10241.82727799323"/>
    <n v="8.8147792823263984"/>
    <n v="6137.3087964388833"/>
    <x v="39"/>
    <x v="17"/>
  </r>
  <r>
    <n v="3156"/>
    <s v="2941 - 3588"/>
    <n v="8573"/>
    <n v="8601"/>
    <n v="36"/>
    <n v="10464.604890464059"/>
    <n v="10.464604890464051"/>
    <n v="8241.0244487969467"/>
    <x v="39"/>
    <x v="71"/>
  </r>
  <r>
    <n v="3157"/>
    <s v="2941 - 3586"/>
    <n v="8573"/>
    <n v="8599"/>
    <n v="37"/>
    <n v="10547.37974112849"/>
    <n v="9.7547495360927474"/>
    <n v="7817.5757221016402"/>
    <x v="39"/>
    <x v="52"/>
  </r>
  <r>
    <n v="3158"/>
    <s v="2941 - 3661"/>
    <n v="8573"/>
    <n v="8605"/>
    <n v="38"/>
    <n v="10607.161800042621"/>
    <n v="10.60716180004261"/>
    <n v="8850.524799311168"/>
    <x v="39"/>
    <x v="43"/>
  </r>
  <r>
    <n v="3159"/>
    <s v="2941 - 3660"/>
    <n v="8573"/>
    <n v="8604"/>
    <n v="39"/>
    <n v="10903.75962236691"/>
    <n v="10.90375962236689"/>
    <n v="9155.4693923762643"/>
    <x v="39"/>
    <x v="47"/>
  </r>
  <r>
    <n v="3160"/>
    <s v="2941 - 3663"/>
    <n v="8573"/>
    <n v="8607"/>
    <n v="40"/>
    <n v="10924.295863954239"/>
    <n v="10.92429586395423"/>
    <n v="8657.5152951896744"/>
    <x v="39"/>
    <x v="60"/>
  </r>
  <r>
    <n v="3161"/>
    <s v="2941 - 2860"/>
    <n v="8573"/>
    <n v="8570"/>
    <n v="41"/>
    <n v="10943.21419456235"/>
    <n v="10.92195868265352"/>
    <n v="8776.7388946086467"/>
    <x v="39"/>
    <x v="4"/>
  </r>
  <r>
    <n v="3162"/>
    <s v="2941 - 3664"/>
    <n v="8573"/>
    <n v="8608"/>
    <n v="42"/>
    <n v="10998.319135238609"/>
    <n v="10.64642606733827"/>
    <n v="8918.5146528360074"/>
    <x v="39"/>
    <x v="61"/>
  </r>
  <r>
    <n v="3163"/>
    <s v="2941 - 2655"/>
    <n v="8573"/>
    <n v="8560"/>
    <n v="43"/>
    <n v="11325.508031247389"/>
    <n v="9.4649877342788962"/>
    <n v="6699.9905433026534"/>
    <x v="39"/>
    <x v="19"/>
  </r>
  <r>
    <n v="3164"/>
    <s v="2941 - 3662"/>
    <n v="8573"/>
    <n v="8606"/>
    <n v="44"/>
    <n v="11387.51909335956"/>
    <n v="11.38751909335955"/>
    <n v="8728.1868904412149"/>
    <x v="39"/>
    <x v="53"/>
  </r>
  <r>
    <n v="3165"/>
    <s v="2941 - 3742"/>
    <n v="8573"/>
    <n v="8612"/>
    <n v="45"/>
    <n v="11933.984820911621"/>
    <n v="11.93398482091161"/>
    <n v="9879.6692679071057"/>
    <x v="39"/>
    <x v="76"/>
  </r>
  <r>
    <n v="3166"/>
    <s v="2941 - 2600"/>
    <n v="8573"/>
    <n v="8558"/>
    <n v="46"/>
    <n v="12082.70072378401"/>
    <n v="9.9266884481983801"/>
    <n v="7065.4603477812416"/>
    <x v="39"/>
    <x v="20"/>
  </r>
  <r>
    <n v="3167"/>
    <s v="2941 - 3740"/>
    <n v="8573"/>
    <n v="8610"/>
    <n v="47"/>
    <n v="12291.22260605082"/>
    <n v="12.291222606050811"/>
    <n v="9697.3301246300907"/>
    <x v="39"/>
    <x v="65"/>
  </r>
  <r>
    <n v="3168"/>
    <s v="2941 - 2711"/>
    <n v="8573"/>
    <n v="8563"/>
    <n v="48"/>
    <n v="12487.980313462151"/>
    <n v="12.46672480155334"/>
    <n v="9907.2250151887401"/>
    <x v="39"/>
    <x v="1"/>
  </r>
  <r>
    <n v="3169"/>
    <s v="2941 - 3741"/>
    <n v="8573"/>
    <n v="8611"/>
    <n v="49"/>
    <n v="12509.375686560739"/>
    <n v="12.50937568656073"/>
    <n v="9908.8024801119318"/>
    <x v="39"/>
    <x v="69"/>
  </r>
  <r>
    <n v="3170"/>
    <s v="2941 - 2601"/>
    <n v="8573"/>
    <n v="8559"/>
    <n v="50"/>
    <n v="13454.48788175878"/>
    <n v="10.74237564458573"/>
    <n v="7655.3846311609559"/>
    <x v="39"/>
    <x v="18"/>
  </r>
  <r>
    <n v="3171"/>
    <s v="2941 - 0"/>
    <n v="8573"/>
    <n v="8534"/>
    <n v="51"/>
    <n v="13632.85432812912"/>
    <n v="13.61159881622031"/>
    <n v="10933.7916024568"/>
    <x v="39"/>
    <x v="0"/>
  </r>
  <r>
    <n v="3172"/>
    <s v="2941 - 2599"/>
    <n v="8573"/>
    <n v="8557"/>
    <n v="52"/>
    <n v="13649.38193847921"/>
    <n v="12.792373624277349"/>
    <n v="8476.6071156352027"/>
    <x v="39"/>
    <x v="5"/>
  </r>
  <r>
    <n v="3173"/>
    <s v="2941 - 2710"/>
    <n v="8573"/>
    <n v="8562"/>
    <n v="53"/>
    <n v="13996.172688908629"/>
    <n v="12.03192020660912"/>
    <n v="11350.7972647238"/>
    <x v="39"/>
    <x v="2"/>
  </r>
  <r>
    <n v="3174"/>
    <s v="2941 - 2785"/>
    <n v="8573"/>
    <n v="8567"/>
    <n v="54"/>
    <n v="14674.18393796887"/>
    <n v="12.56883199364634"/>
    <n v="11577.586045731219"/>
    <x v="39"/>
    <x v="3"/>
  </r>
  <r>
    <n v="3175"/>
    <s v="2941 - 3739"/>
    <n v="8573"/>
    <n v="8609"/>
    <n v="55"/>
    <n v="14744.833815932991"/>
    <n v="13.606595240100241"/>
    <n v="10769.66136763603"/>
    <x v="39"/>
    <x v="64"/>
  </r>
  <r>
    <n v="3176"/>
    <s v="2941 - 2550"/>
    <n v="8573"/>
    <n v="8554"/>
    <n v="56"/>
    <n v="14897.405100324981"/>
    <n v="13.838898729697339"/>
    <n v="8887.6694863162065"/>
    <x v="39"/>
    <x v="6"/>
  </r>
  <r>
    <n v="3177"/>
    <s v="2941 - 3808"/>
    <n v="8573"/>
    <n v="8613"/>
    <n v="57"/>
    <n v="15149.951777385009"/>
    <n v="14.01171320155226"/>
    <n v="10778.654001566039"/>
    <x v="39"/>
    <x v="72"/>
  </r>
  <r>
    <n v="3178"/>
    <s v="2941 - 2551"/>
    <n v="8573"/>
    <n v="8555"/>
    <n v="58"/>
    <n v="15324.079459323561"/>
    <n v="14.04839676491061"/>
    <n v="8500.3996702878303"/>
    <x v="39"/>
    <x v="9"/>
  </r>
  <r>
    <n v="3179"/>
    <s v="2941 - 2450"/>
    <n v="8573"/>
    <n v="8550"/>
    <n v="59"/>
    <n v="15569.51210476756"/>
    <n v="12.0189925243342"/>
    <n v="8773.2208775742947"/>
    <x v="39"/>
    <x v="12"/>
  </r>
  <r>
    <n v="3180"/>
    <s v="2941 - 2451"/>
    <n v="8573"/>
    <n v="8551"/>
    <n v="60"/>
    <n v="15874.29447430433"/>
    <n v="12.54894053025048"/>
    <n v="8341.6711974845875"/>
    <x v="39"/>
    <x v="13"/>
  </r>
  <r>
    <n v="3181"/>
    <s v="2941 - 2497"/>
    <n v="8573"/>
    <n v="8553"/>
    <n v="61"/>
    <n v="16416.162642862491"/>
    <n v="13.090808698808649"/>
    <n v="7905.3881664569863"/>
    <x v="39"/>
    <x v="15"/>
  </r>
  <r>
    <n v="3182"/>
    <s v="2941 - 2552"/>
    <n v="8573"/>
    <n v="8556"/>
    <n v="62"/>
    <n v="16416.162642862491"/>
    <n v="13.090808698808649"/>
    <n v="7905.3881664569863"/>
    <x v="39"/>
    <x v="16"/>
  </r>
  <r>
    <n v="3183"/>
    <s v="2941 - 2496"/>
    <n v="8573"/>
    <n v="8552"/>
    <n v="63"/>
    <n v="16438.87522098628"/>
    <n v="15.380368850358639"/>
    <n v="9675.6185356919377"/>
    <x v="39"/>
    <x v="8"/>
  </r>
  <r>
    <n v="3184"/>
    <s v="2941 - 2343"/>
    <n v="8573"/>
    <n v="8545"/>
    <n v="64"/>
    <n v="19606.229514993141"/>
    <n v="14.70708319784379"/>
    <n v="11301.38023476231"/>
    <x v="39"/>
    <x v="22"/>
  </r>
  <r>
    <n v="3185"/>
    <s v="2941 - 2305"/>
    <n v="8573"/>
    <n v="8542"/>
    <n v="65"/>
    <n v="19734.89839790011"/>
    <n v="14.518224300213729"/>
    <n v="12225.419984089251"/>
    <x v="39"/>
    <x v="23"/>
  </r>
  <r>
    <n v="3186"/>
    <s v="2941 - 2273"/>
    <n v="8573"/>
    <n v="8538"/>
    <n v="66"/>
    <n v="21035.98153939065"/>
    <n v="15.59243822301409"/>
    <n v="13023.375603030579"/>
    <x v="39"/>
    <x v="24"/>
  </r>
  <r>
    <n v="3187"/>
    <s v="2941 - 2412"/>
    <n v="8573"/>
    <n v="8548"/>
    <n v="67"/>
    <n v="21421.640358092362"/>
    <n v="19.370647611430069"/>
    <n v="12509.429131295359"/>
    <x v="39"/>
    <x v="10"/>
  </r>
  <r>
    <n v="3188"/>
    <s v="2941 - 2272"/>
    <n v="8573"/>
    <n v="8537"/>
    <n v="68"/>
    <n v="21852.724112973439"/>
    <n v="16.068952212020609"/>
    <n v="13103.702693351999"/>
    <x v="39"/>
    <x v="21"/>
  </r>
  <r>
    <n v="3189"/>
    <s v="2941 - 2274"/>
    <n v="8573"/>
    <n v="8539"/>
    <n v="69"/>
    <n v="22794.45293604986"/>
    <n v="16.487136833235461"/>
    <n v="12527.387673451851"/>
    <x v="39"/>
    <x v="37"/>
  </r>
  <r>
    <n v="3190"/>
    <s v="2941 - 2306"/>
    <n v="8573"/>
    <n v="8543"/>
    <n v="70"/>
    <n v="22838.802000883479"/>
    <n v="17.939655683734131"/>
    <n v="12333.569113525369"/>
    <x v="39"/>
    <x v="39"/>
  </r>
  <r>
    <n v="3191"/>
    <s v="2941 - 2380"/>
    <n v="8573"/>
    <n v="8547"/>
    <n v="71"/>
    <n v="22978.261463463568"/>
    <n v="18.079115146314219"/>
    <n v="10579.019608762301"/>
    <x v="39"/>
    <x v="40"/>
  </r>
  <r>
    <n v="3192"/>
    <s v="2941 - 2413"/>
    <n v="8573"/>
    <n v="8549"/>
    <n v="72"/>
    <n v="22978.261463463568"/>
    <n v="18.079115146314219"/>
    <n v="10579.019608762301"/>
    <x v="39"/>
    <x v="41"/>
  </r>
  <r>
    <n v="3193"/>
    <s v="2941 - 2275"/>
    <n v="8573"/>
    <n v="8540"/>
    <n v="73"/>
    <n v="23739.38160802309"/>
    <n v="17.0540940364194"/>
    <n v="12719.01412601109"/>
    <x v="39"/>
    <x v="49"/>
  </r>
  <r>
    <n v="3194"/>
    <s v="2941 - 2237"/>
    <n v="8573"/>
    <n v="8535"/>
    <n v="74"/>
    <n v="23759.89532648462"/>
    <n v="17.066402267496319"/>
    <n v="12721.9362845207"/>
    <x v="39"/>
    <x v="50"/>
  </r>
  <r>
    <n v="3195"/>
    <s v="2941 - 2238"/>
    <n v="8573"/>
    <n v="8536"/>
    <n v="75"/>
    <n v="24410.14400895057"/>
    <n v="17.456551476975889"/>
    <n v="12767.474918352431"/>
    <x v="39"/>
    <x v="56"/>
  </r>
  <r>
    <n v="3196"/>
    <s v="2941 - 2344"/>
    <n v="8573"/>
    <n v="8546"/>
    <n v="76"/>
    <n v="25309.67596238805"/>
    <n v="20.410529645238711"/>
    <n v="11530.645599725831"/>
    <x v="39"/>
    <x v="73"/>
  </r>
  <r>
    <n v="3197"/>
    <s v="2941 - 2307"/>
    <n v="8573"/>
    <n v="8544"/>
    <n v="77"/>
    <n v="25606.79382667254"/>
    <n v="18.7378618240277"/>
    <n v="12788.1836454104"/>
    <x v="39"/>
    <x v="74"/>
  </r>
  <r>
    <n v="3198"/>
    <s v="2941 - 2276"/>
    <n v="8573"/>
    <n v="8541"/>
    <n v="78"/>
    <n v="25709.220406741199"/>
    <n v="18.23599731565027"/>
    <n v="12790.56254133551"/>
    <x v="39"/>
    <x v="75"/>
  </r>
  <r>
    <n v="3199"/>
    <s v="2941 - 3658"/>
    <n v="8573"/>
    <n v="8603"/>
    <n v="79"/>
    <n v="27388.90127822485"/>
    <n v="21.259454373577562"/>
    <n v="22317.399032460002"/>
    <x v="39"/>
    <x v="77"/>
  </r>
  <r>
    <n v="3200"/>
    <s v="2941 - 3657"/>
    <n v="8573"/>
    <n v="8602"/>
    <n v="80"/>
    <n v="28096.042366958089"/>
    <n v="21.783714842133541"/>
    <n v="22636.092969460289"/>
    <x v="39"/>
    <x v="79"/>
  </r>
  <r>
    <n v="3201"/>
    <s v="2942 - 2942"/>
    <n v="8574"/>
    <n v="8574"/>
    <n v="1"/>
    <n v="0"/>
    <n v="0"/>
    <n v="0"/>
    <x v="40"/>
    <x v="48"/>
  </r>
  <r>
    <n v="3202"/>
    <s v="2942 - 2943"/>
    <n v="8574"/>
    <n v="8575"/>
    <n v="2"/>
    <n v="221.63655504008889"/>
    <n v="0.22163655504008889"/>
    <n v="221.6365550400927"/>
    <x v="40"/>
    <x v="45"/>
  </r>
  <r>
    <n v="3203"/>
    <s v="2942 - 2861"/>
    <n v="8574"/>
    <n v="8571"/>
    <n v="3"/>
    <n v="956.33787803959422"/>
    <n v="0.95633787803959436"/>
    <n v="955.90204317349912"/>
    <x v="40"/>
    <x v="58"/>
  </r>
  <r>
    <n v="3204"/>
    <s v="2942 - 3023"/>
    <n v="8574"/>
    <n v="8580"/>
    <n v="4"/>
    <n v="1083.1076194573079"/>
    <n v="1.083107619457309"/>
    <n v="1079.991650222004"/>
    <x v="40"/>
    <x v="35"/>
  </r>
  <r>
    <n v="3205"/>
    <s v="2942 - 3022"/>
    <n v="8574"/>
    <n v="8579"/>
    <n v="5"/>
    <n v="1180.142730883746"/>
    <n v="1.180142730883746"/>
    <n v="1172.9976011829169"/>
    <x v="40"/>
    <x v="33"/>
  </r>
  <r>
    <n v="3206"/>
    <s v="2942 - 2714"/>
    <n v="8574"/>
    <n v="8566"/>
    <n v="6"/>
    <n v="1537.17645451714"/>
    <n v="1.53717645451714"/>
    <n v="1532.398182559444"/>
    <x v="40"/>
    <x v="67"/>
  </r>
  <r>
    <n v="3207"/>
    <s v="2942 - 2787"/>
    <n v="8574"/>
    <n v="8569"/>
    <n v="7"/>
    <n v="1537.17645451714"/>
    <n v="1.53717645451714"/>
    <n v="1532.398182559444"/>
    <x v="40"/>
    <x v="68"/>
  </r>
  <r>
    <n v="3208"/>
    <s v="2942 - 2656"/>
    <n v="8574"/>
    <n v="8561"/>
    <n v="8"/>
    <n v="1598.039209949817"/>
    <n v="1.5980392099498171"/>
    <n v="1571.6039072683941"/>
    <x v="40"/>
    <x v="70"/>
  </r>
  <r>
    <n v="3209"/>
    <s v="2942 - 3101"/>
    <n v="8574"/>
    <n v="8583"/>
    <n v="9"/>
    <n v="2461.9762186904409"/>
    <n v="2.3311523307074138"/>
    <n v="1947.6552065130959"/>
    <x v="40"/>
    <x v="27"/>
  </r>
  <r>
    <n v="3210"/>
    <s v="2942 - 3276"/>
    <n v="8574"/>
    <n v="8591"/>
    <n v="10"/>
    <n v="2738.462390640681"/>
    <n v="2.7384623906406822"/>
    <n v="2396.9599526087231"/>
    <x v="40"/>
    <x v="30"/>
  </r>
  <r>
    <n v="3211"/>
    <s v="2942 - 3187"/>
    <n v="8574"/>
    <n v="8587"/>
    <n v="11"/>
    <n v="2755.2495689829552"/>
    <n v="2.755249568982955"/>
    <n v="2451.421289390315"/>
    <x v="40"/>
    <x v="28"/>
  </r>
  <r>
    <n v="3212"/>
    <s v="2942 - 3102"/>
    <n v="8574"/>
    <n v="8584"/>
    <n v="12"/>
    <n v="3299.812419521842"/>
    <n v="3.299812419521841"/>
    <n v="2277.2104369917502"/>
    <x v="40"/>
    <x v="32"/>
  </r>
  <r>
    <n v="3213"/>
    <s v="2942 - 3103"/>
    <n v="8574"/>
    <n v="8585"/>
    <n v="13"/>
    <n v="3443.3899875200518"/>
    <n v="3.0672126573296219"/>
    <n v="2617.5851429148488"/>
    <x v="40"/>
    <x v="42"/>
  </r>
  <r>
    <n v="3214"/>
    <s v="2942 - 3188"/>
    <n v="8574"/>
    <n v="8588"/>
    <n v="14"/>
    <n v="3927.6250193620349"/>
    <n v="3.4902154364618099"/>
    <n v="2727.9110552960728"/>
    <x v="40"/>
    <x v="44"/>
  </r>
  <r>
    <n v="3215"/>
    <s v="2942 - 3104"/>
    <n v="8574"/>
    <n v="8586"/>
    <n v="15"/>
    <n v="4425.456264219456"/>
    <n v="3.8010007424458609"/>
    <n v="3353.2594987345519"/>
    <x v="40"/>
    <x v="54"/>
  </r>
  <r>
    <n v="3216"/>
    <s v="2942 - 3277"/>
    <n v="8574"/>
    <n v="8592"/>
    <n v="16"/>
    <n v="4489.0985605890583"/>
    <n v="3.9266947944198312"/>
    <n v="3374.3432352597852"/>
    <x v="40"/>
    <x v="55"/>
  </r>
  <r>
    <n v="3217"/>
    <s v="2942 - 3025"/>
    <n v="8574"/>
    <n v="8582"/>
    <n v="17"/>
    <n v="4732.7835635878064"/>
    <n v="4.2691712394284664"/>
    <n v="2454.4745664608899"/>
    <x v="40"/>
    <x v="57"/>
  </r>
  <r>
    <n v="3218"/>
    <s v="2942 - 3021"/>
    <n v="8574"/>
    <n v="8578"/>
    <n v="18"/>
    <n v="4737.4699832967499"/>
    <n v="4.2388362358480416"/>
    <n v="2132.039730237118"/>
    <x v="40"/>
    <x v="25"/>
  </r>
  <r>
    <n v="3219"/>
    <s v="2942 - 3189"/>
    <n v="8574"/>
    <n v="8589"/>
    <n v="19"/>
    <n v="4850.682708298531"/>
    <n v="4.2882789421293026"/>
    <n v="3677.9567249655452"/>
    <x v="40"/>
    <x v="59"/>
  </r>
  <r>
    <n v="3220"/>
    <s v="2942 - 3024"/>
    <n v="8574"/>
    <n v="8581"/>
    <n v="20"/>
    <n v="5088.4640930654577"/>
    <n v="4.6248517689061188"/>
    <n v="2138.2655572970689"/>
    <x v="40"/>
    <x v="62"/>
  </r>
  <r>
    <n v="3221"/>
    <s v="2942 - 3278"/>
    <n v="8574"/>
    <n v="8593"/>
    <n v="21"/>
    <n v="5098.1617536812537"/>
    <n v="4.5357579875120262"/>
    <n v="3898.1194318005109"/>
    <x v="40"/>
    <x v="63"/>
  </r>
  <r>
    <n v="3222"/>
    <s v="2942 - 2944"/>
    <n v="8574"/>
    <n v="8576"/>
    <n v="22"/>
    <n v="5251.4989061520682"/>
    <n v="4.7878865819927299"/>
    <n v="2227.213612346442"/>
    <x v="40"/>
    <x v="66"/>
  </r>
  <r>
    <n v="3223"/>
    <s v="2942 - 2945"/>
    <n v="8574"/>
    <n v="8577"/>
    <n v="23"/>
    <n v="6084.9112092211644"/>
    <n v="5.621298885061826"/>
    <n v="2788.525621047846"/>
    <x v="40"/>
    <x v="78"/>
  </r>
  <r>
    <n v="3224"/>
    <s v="2942 - 2941"/>
    <n v="8574"/>
    <n v="8573"/>
    <n v="24"/>
    <n v="7886.9707774725866"/>
    <n v="7.0112987810271319"/>
    <n v="1964.2108676896839"/>
    <x v="40"/>
    <x v="26"/>
  </r>
  <r>
    <n v="3225"/>
    <s v="2942 - 3275"/>
    <n v="8574"/>
    <n v="8590"/>
    <n v="25"/>
    <n v="7922.6339782974428"/>
    <n v="7.9226339782974389"/>
    <n v="4229.9784315518264"/>
    <x v="40"/>
    <x v="29"/>
  </r>
  <r>
    <n v="3226"/>
    <s v="2942 - 3360"/>
    <n v="8574"/>
    <n v="8594"/>
    <n v="26"/>
    <n v="9089.5412147363368"/>
    <n v="9.0895412147363324"/>
    <n v="5811.4649873574353"/>
    <x v="40"/>
    <x v="31"/>
  </r>
  <r>
    <n v="3227"/>
    <s v="2942 - 3361"/>
    <n v="8574"/>
    <n v="8595"/>
    <n v="27"/>
    <n v="9452.7925327924713"/>
    <n v="9.4527925327924667"/>
    <n v="5981.0658147458598"/>
    <x v="40"/>
    <x v="34"/>
  </r>
  <r>
    <n v="3228"/>
    <s v="2942 - 3434"/>
    <n v="8574"/>
    <n v="8596"/>
    <n v="28"/>
    <n v="9804.5763712212665"/>
    <n v="9.8045763712212626"/>
    <n v="6251.3158598084556"/>
    <x v="40"/>
    <x v="38"/>
  </r>
  <r>
    <n v="3229"/>
    <s v="2942 - 2713"/>
    <n v="8574"/>
    <n v="8565"/>
    <n v="29"/>
    <n v="10148.94692310947"/>
    <n v="8.8215028568868661"/>
    <n v="5493.7699482798362"/>
    <x v="40"/>
    <x v="14"/>
  </r>
  <r>
    <n v="3230"/>
    <s v="2942 - 3513"/>
    <n v="8574"/>
    <n v="8597"/>
    <n v="30"/>
    <n v="10983.554768576159"/>
    <n v="10.98355476857615"/>
    <n v="7175.7479352280161"/>
    <x v="40"/>
    <x v="36"/>
  </r>
  <r>
    <n v="3231"/>
    <s v="2942 - 2940"/>
    <n v="8574"/>
    <n v="8572"/>
    <n v="31"/>
    <n v="11145.97073937174"/>
    <n v="9.8143180461983643"/>
    <n v="8526.9493440543101"/>
    <x v="40"/>
    <x v="7"/>
  </r>
  <r>
    <n v="3232"/>
    <s v="2942 - 3514"/>
    <n v="8574"/>
    <n v="8598"/>
    <n v="32"/>
    <n v="11215.4973006615"/>
    <n v="11.2154973006615"/>
    <n v="7151.0996948380916"/>
    <x v="40"/>
    <x v="51"/>
  </r>
  <r>
    <n v="3233"/>
    <s v="2942 - 3587"/>
    <n v="8574"/>
    <n v="8600"/>
    <n v="33"/>
    <n v="12156.30231041695"/>
    <n v="10.92663694545894"/>
    <n v="8056.9830435679123"/>
    <x v="40"/>
    <x v="46"/>
  </r>
  <r>
    <n v="3234"/>
    <s v="2942 - 2786"/>
    <n v="8574"/>
    <n v="8568"/>
    <n v="34"/>
    <n v="12236.901656028231"/>
    <n v="9.8987394477839139"/>
    <n v="7473.9454386960942"/>
    <x v="40"/>
    <x v="11"/>
  </r>
  <r>
    <n v="3235"/>
    <s v="2942 - 3588"/>
    <n v="8574"/>
    <n v="8601"/>
    <n v="35"/>
    <n v="12623.9572598674"/>
    <n v="12.623957259867391"/>
    <n v="8194.6725710292249"/>
    <x v="40"/>
    <x v="71"/>
  </r>
  <r>
    <n v="3236"/>
    <s v="2942 - 3586"/>
    <n v="8574"/>
    <n v="8599"/>
    <n v="36"/>
    <n v="12706.73211053183"/>
    <n v="11.914101905496089"/>
    <n v="8449.2138964718251"/>
    <x v="40"/>
    <x v="52"/>
  </r>
  <r>
    <n v="3237"/>
    <s v="2942 - 3661"/>
    <n v="8574"/>
    <n v="8605"/>
    <n v="37"/>
    <n v="12766.51416944596"/>
    <n v="12.76651416944595"/>
    <n v="9769.0410013259152"/>
    <x v="40"/>
    <x v="43"/>
  </r>
  <r>
    <n v="3238"/>
    <s v="2942 - 3660"/>
    <n v="8574"/>
    <n v="8604"/>
    <n v="38"/>
    <n v="13063.111991770251"/>
    <n v="13.06311199177024"/>
    <n v="10075.43867620924"/>
    <x v="40"/>
    <x v="47"/>
  </r>
  <r>
    <n v="3239"/>
    <s v="2942 - 3663"/>
    <n v="8574"/>
    <n v="8607"/>
    <n v="39"/>
    <n v="13083.64823335758"/>
    <n v="13.083648233357581"/>
    <n v="9042.5071669950576"/>
    <x v="40"/>
    <x v="60"/>
  </r>
  <r>
    <n v="3240"/>
    <s v="2942 - 3664"/>
    <n v="8574"/>
    <n v="8608"/>
    <n v="40"/>
    <n v="13157.67150464195"/>
    <n v="12.805778436741621"/>
    <n v="9080.5828912602574"/>
    <x v="40"/>
    <x v="61"/>
  </r>
  <r>
    <n v="3241"/>
    <s v="2942 - 2712"/>
    <n v="8574"/>
    <n v="8564"/>
    <n v="41"/>
    <n v="13235.10907774591"/>
    <n v="10.49766390081453"/>
    <n v="7738.8362792470334"/>
    <x v="40"/>
    <x v="17"/>
  </r>
  <r>
    <n v="3242"/>
    <s v="2942 - 3662"/>
    <n v="8574"/>
    <n v="8606"/>
    <n v="42"/>
    <n v="13546.8714627629"/>
    <n v="13.546871462762891"/>
    <n v="9325.9685708708257"/>
    <x v="40"/>
    <x v="53"/>
  </r>
  <r>
    <n v="3243"/>
    <s v="2942 - 2860"/>
    <n v="8574"/>
    <n v="8570"/>
    <n v="43"/>
    <n v="13936.495994315041"/>
    <n v="12.604843301141649"/>
    <n v="10683.442921963981"/>
    <x v="40"/>
    <x v="4"/>
  </r>
  <r>
    <n v="3244"/>
    <s v="2942 - 3742"/>
    <n v="8574"/>
    <n v="8612"/>
    <n v="44"/>
    <n v="14093.33719031496"/>
    <n v="14.09333719031495"/>
    <n v="10110.081462910501"/>
    <x v="40"/>
    <x v="76"/>
  </r>
  <r>
    <n v="3245"/>
    <s v="2942 - 2655"/>
    <n v="8574"/>
    <n v="8560"/>
    <n v="45"/>
    <n v="14318.78983100008"/>
    <n v="11.147872352767029"/>
    <n v="8132.3877115118576"/>
    <x v="40"/>
    <x v="19"/>
  </r>
  <r>
    <n v="3246"/>
    <s v="2942 - 3740"/>
    <n v="8574"/>
    <n v="8610"/>
    <n v="46"/>
    <n v="14450.574975454159"/>
    <n v="14.450574975454151"/>
    <n v="10173.892481632851"/>
    <x v="40"/>
    <x v="65"/>
  </r>
  <r>
    <n v="3247"/>
    <s v="2942 - 3741"/>
    <n v="8574"/>
    <n v="8611"/>
    <n v="47"/>
    <n v="14668.72805596408"/>
    <n v="14.66872805596407"/>
    <n v="10370.64521924327"/>
    <x v="40"/>
    <x v="69"/>
  </r>
  <r>
    <n v="3248"/>
    <s v="2942 - 2600"/>
    <n v="8574"/>
    <n v="8558"/>
    <n v="48"/>
    <n v="15075.98252353669"/>
    <n v="11.60957306668651"/>
    <n v="8371.3959730040897"/>
    <x v="40"/>
    <x v="20"/>
  </r>
  <r>
    <n v="3249"/>
    <s v="2942 - 2711"/>
    <n v="8574"/>
    <n v="8563"/>
    <n v="49"/>
    <n v="15481.26211321484"/>
    <n v="14.14960942004147"/>
    <n v="11676.60415485259"/>
    <x v="40"/>
    <x v="1"/>
  </r>
  <r>
    <n v="3250"/>
    <s v="2942 - 2601"/>
    <n v="8574"/>
    <n v="8559"/>
    <n v="50"/>
    <n v="16447.769681511461"/>
    <n v="12.425260263073859"/>
    <n v="8702.3043579687619"/>
    <x v="40"/>
    <x v="18"/>
  </r>
  <r>
    <n v="3251"/>
    <s v="2942 - 0"/>
    <n v="8574"/>
    <n v="8534"/>
    <n v="51"/>
    <n v="16626.1361278818"/>
    <n v="15.29448343470844"/>
    <n v="12662.516711083361"/>
    <x v="40"/>
    <x v="0"/>
  </r>
  <r>
    <n v="3252"/>
    <s v="2942 - 2599"/>
    <n v="8574"/>
    <n v="8557"/>
    <n v="52"/>
    <n v="16642.663738231891"/>
    <n v="14.475258242765481"/>
    <n v="9935.9582248656006"/>
    <x v="40"/>
    <x v="5"/>
  </r>
  <r>
    <n v="3253"/>
    <s v="2942 - 2710"/>
    <n v="8574"/>
    <n v="8562"/>
    <n v="53"/>
    <n v="16989.454488661311"/>
    <n v="13.71480482509725"/>
    <n v="13143.8508904912"/>
    <x v="40"/>
    <x v="2"/>
  </r>
  <r>
    <n v="3254"/>
    <s v="2942 - 3739"/>
    <n v="8574"/>
    <n v="8609"/>
    <n v="54"/>
    <n v="17089.351533579829"/>
    <n v="17.08935153357983"/>
    <n v="11831.216361906951"/>
    <x v="40"/>
    <x v="64"/>
  </r>
  <r>
    <n v="3255"/>
    <s v="2942 - 3808"/>
    <n v="8574"/>
    <n v="8613"/>
    <n v="55"/>
    <n v="17494.469495031859"/>
    <n v="17.494469495031851"/>
    <n v="11780.43093788013"/>
    <x v="40"/>
    <x v="72"/>
  </r>
  <r>
    <n v="3256"/>
    <s v="2942 - 2785"/>
    <n v="8574"/>
    <n v="8567"/>
    <n v="56"/>
    <n v="17667.465737721559"/>
    <n v="14.251716612134469"/>
    <n v="13409.290943868749"/>
    <x v="40"/>
    <x v="3"/>
  </r>
  <r>
    <n v="3257"/>
    <s v="2942 - 2550"/>
    <n v="8574"/>
    <n v="8554"/>
    <n v="57"/>
    <n v="17890.686900077661"/>
    <n v="15.521783348185471"/>
    <n v="10209.160391328451"/>
    <x v="40"/>
    <x v="6"/>
  </r>
  <r>
    <n v="3258"/>
    <s v="2942 - 2551"/>
    <n v="8574"/>
    <n v="8555"/>
    <n v="58"/>
    <n v="18317.361259076239"/>
    <n v="15.731281383398739"/>
    <n v="9709.5408799713314"/>
    <x v="40"/>
    <x v="9"/>
  </r>
  <r>
    <n v="3259"/>
    <s v="2942 - 2450"/>
    <n v="8574"/>
    <n v="8550"/>
    <n v="59"/>
    <n v="18562.79390452024"/>
    <n v="13.70187714282233"/>
    <n v="9435.0802245298491"/>
    <x v="40"/>
    <x v="12"/>
  </r>
  <r>
    <n v="3260"/>
    <s v="2942 - 2451"/>
    <n v="8574"/>
    <n v="8551"/>
    <n v="60"/>
    <n v="18867.576274057021"/>
    <n v="14.23182514873861"/>
    <n v="8949.2719909334191"/>
    <x v="40"/>
    <x v="13"/>
  </r>
  <r>
    <n v="3261"/>
    <s v="2942 - 2497"/>
    <n v="8574"/>
    <n v="8553"/>
    <n v="61"/>
    <n v="19409.444442615179"/>
    <n v="14.773693317296781"/>
    <n v="8458.3277070880595"/>
    <x v="40"/>
    <x v="15"/>
  </r>
  <r>
    <n v="3262"/>
    <s v="2942 - 2552"/>
    <n v="8574"/>
    <n v="8556"/>
    <n v="62"/>
    <n v="19409.444442615179"/>
    <n v="14.773693317296781"/>
    <n v="8458.3277070880595"/>
    <x v="40"/>
    <x v="16"/>
  </r>
  <r>
    <n v="3263"/>
    <s v="2942 - 2496"/>
    <n v="8574"/>
    <n v="8552"/>
    <n v="63"/>
    <n v="19432.15702073896"/>
    <n v="17.063253468846771"/>
    <n v="10870.022581614739"/>
    <x v="40"/>
    <x v="8"/>
  </r>
  <r>
    <n v="3264"/>
    <s v="2942 - 2343"/>
    <n v="8574"/>
    <n v="8545"/>
    <n v="64"/>
    <n v="22599.511314745821"/>
    <n v="16.389967816331922"/>
    <n v="11435.80292825516"/>
    <x v="40"/>
    <x v="22"/>
  </r>
  <r>
    <n v="3265"/>
    <s v="2942 - 2305"/>
    <n v="8574"/>
    <n v="8542"/>
    <n v="65"/>
    <n v="22728.18019765279"/>
    <n v="16.201108918701859"/>
    <n v="12413.081415961031"/>
    <x v="40"/>
    <x v="23"/>
  </r>
  <r>
    <n v="3266"/>
    <s v="2942 - 2273"/>
    <n v="8574"/>
    <n v="8538"/>
    <n v="66"/>
    <n v="24029.26333914333"/>
    <n v="17.27532284150222"/>
    <n v="13250.882317317501"/>
    <x v="40"/>
    <x v="24"/>
  </r>
  <r>
    <n v="3267"/>
    <s v="2942 - 2412"/>
    <n v="8574"/>
    <n v="8548"/>
    <n v="67"/>
    <n v="24414.922157845042"/>
    <n v="21.053532229918201"/>
    <n v="13708.68282251277"/>
    <x v="40"/>
    <x v="10"/>
  </r>
  <r>
    <n v="3268"/>
    <s v="2942 - 2344"/>
    <n v="8574"/>
    <n v="8546"/>
    <n v="68"/>
    <n v="24613.130170482829"/>
    <n v="19.90719095268501"/>
    <n v="10875.450888141069"/>
    <x v="40"/>
    <x v="73"/>
  </r>
  <r>
    <n v="3269"/>
    <s v="2942 - 2272"/>
    <n v="8574"/>
    <n v="8537"/>
    <n v="69"/>
    <n v="24846.005912726119"/>
    <n v="17.75183683050874"/>
    <n v="13458.989909198281"/>
    <x v="40"/>
    <x v="21"/>
  </r>
  <r>
    <n v="3270"/>
    <s v="2942 - 2274"/>
    <n v="8574"/>
    <n v="8539"/>
    <n v="70"/>
    <n v="25787.73473580254"/>
    <n v="18.170021451723589"/>
    <n v="12295.263187159781"/>
    <x v="40"/>
    <x v="37"/>
  </r>
  <r>
    <n v="3271"/>
    <s v="2942 - 2306"/>
    <n v="8574"/>
    <n v="8543"/>
    <n v="71"/>
    <n v="25832.083800636159"/>
    <n v="19.622540302222259"/>
    <n v="11961.28646541072"/>
    <x v="40"/>
    <x v="39"/>
  </r>
  <r>
    <n v="3272"/>
    <s v="2942 - 2380"/>
    <n v="8574"/>
    <n v="8547"/>
    <n v="72"/>
    <n v="25971.543263216248"/>
    <n v="19.761999764802351"/>
    <n v="10420.97982167521"/>
    <x v="40"/>
    <x v="40"/>
  </r>
  <r>
    <n v="3273"/>
    <s v="2942 - 2413"/>
    <n v="8574"/>
    <n v="8549"/>
    <n v="73"/>
    <n v="25971.543263216248"/>
    <n v="19.761999764802351"/>
    <n v="10420.97982167521"/>
    <x v="40"/>
    <x v="41"/>
  </r>
  <r>
    <n v="3274"/>
    <s v="2942 - 2275"/>
    <n v="8574"/>
    <n v="8540"/>
    <n v="74"/>
    <n v="26732.66340777577"/>
    <n v="18.736978654907531"/>
    <n v="12341.10319539289"/>
    <x v="40"/>
    <x v="49"/>
  </r>
  <r>
    <n v="3275"/>
    <s v="2942 - 2237"/>
    <n v="8574"/>
    <n v="8535"/>
    <n v="75"/>
    <n v="26753.1771262373"/>
    <n v="18.74928688598445"/>
    <n v="12340.876879058271"/>
    <x v="40"/>
    <x v="50"/>
  </r>
  <r>
    <n v="3276"/>
    <s v="2942 - 2238"/>
    <n v="8574"/>
    <n v="8536"/>
    <n v="76"/>
    <n v="27403.42580870325"/>
    <n v="19.139436095464021"/>
    <n v="12287.160904532329"/>
    <x v="40"/>
    <x v="56"/>
  </r>
  <r>
    <n v="3277"/>
    <s v="2942 - 2307"/>
    <n v="8574"/>
    <n v="8544"/>
    <n v="77"/>
    <n v="27721.67362241969"/>
    <n v="21.741094675529251"/>
    <n v="12104.369946774619"/>
    <x v="40"/>
    <x v="74"/>
  </r>
  <r>
    <n v="3278"/>
    <s v="2942 - 2276"/>
    <n v="8574"/>
    <n v="8541"/>
    <n v="78"/>
    <n v="27785.706057073628"/>
    <n v="21.786359516094191"/>
    <n v="12115.6949976134"/>
    <x v="40"/>
    <x v="75"/>
  </r>
  <r>
    <n v="3279"/>
    <s v="2942 - 3658"/>
    <n v="8574"/>
    <n v="8603"/>
    <n v="79"/>
    <n v="30382.183077977541"/>
    <n v="22.942338992065689"/>
    <n v="24221.703342937639"/>
    <x v="40"/>
    <x v="77"/>
  </r>
  <r>
    <n v="3280"/>
    <s v="2942 - 3657"/>
    <n v="8574"/>
    <n v="8602"/>
    <n v="80"/>
    <n v="31089.324166710769"/>
    <n v="23.466599460621669"/>
    <n v="24550.42970374224"/>
    <x v="40"/>
    <x v="79"/>
  </r>
  <r>
    <n v="3281"/>
    <s v="2943 - 2943"/>
    <n v="8575"/>
    <n v="8575"/>
    <n v="1"/>
    <n v="0"/>
    <n v="0"/>
    <n v="0"/>
    <x v="41"/>
    <x v="45"/>
  </r>
  <r>
    <n v="3282"/>
    <s v="2943 - 2942"/>
    <n v="8575"/>
    <n v="8574"/>
    <n v="2"/>
    <n v="221.63655504008889"/>
    <n v="0.22163655504008889"/>
    <n v="221.6365550400927"/>
    <x v="41"/>
    <x v="48"/>
  </r>
  <r>
    <n v="3283"/>
    <s v="2943 - 3023"/>
    <n v="8575"/>
    <n v="8580"/>
    <n v="3"/>
    <n v="861.47106441721951"/>
    <n v="0.86147106441721966"/>
    <n v="858.40516930260299"/>
    <x v="41"/>
    <x v="35"/>
  </r>
  <r>
    <n v="3284"/>
    <s v="2943 - 3022"/>
    <n v="8575"/>
    <n v="8579"/>
    <n v="4"/>
    <n v="958.5061758436575"/>
    <n v="0.9585061758436576"/>
    <n v="951.61995772777937"/>
    <x v="41"/>
    <x v="33"/>
  </r>
  <r>
    <n v="3285"/>
    <s v="2943 - 2861"/>
    <n v="8575"/>
    <n v="8571"/>
    <n v="5"/>
    <n v="1177.974433079683"/>
    <n v="1.1779744330796831"/>
    <n v="1177.1330201665819"/>
    <x v="41"/>
    <x v="58"/>
  </r>
  <r>
    <n v="3286"/>
    <s v="2943 - 2714"/>
    <n v="8575"/>
    <n v="8566"/>
    <n v="6"/>
    <n v="1758.813009557229"/>
    <n v="1.758813009557229"/>
    <n v="1753.6477036494909"/>
    <x v="41"/>
    <x v="67"/>
  </r>
  <r>
    <n v="3287"/>
    <s v="2943 - 2787"/>
    <n v="8575"/>
    <n v="8569"/>
    <n v="7"/>
    <n v="1758.813009557229"/>
    <n v="1.758813009557229"/>
    <n v="1753.6477036494909"/>
    <x v="41"/>
    <x v="68"/>
  </r>
  <r>
    <n v="3288"/>
    <s v="2943 - 2656"/>
    <n v="8575"/>
    <n v="8561"/>
    <n v="8"/>
    <n v="1819.6757649899059"/>
    <n v="1.819675764989906"/>
    <n v="1792.396655872044"/>
    <x v="41"/>
    <x v="70"/>
  </r>
  <r>
    <n v="3289"/>
    <s v="2943 - 3101"/>
    <n v="8575"/>
    <n v="8583"/>
    <n v="9"/>
    <n v="2240.3396636503521"/>
    <n v="2.109515775667326"/>
    <n v="1749.147687050274"/>
    <x v="41"/>
    <x v="27"/>
  </r>
  <r>
    <n v="3290"/>
    <s v="2943 - 3276"/>
    <n v="8575"/>
    <n v="8591"/>
    <n v="10"/>
    <n v="2516.8258356005931"/>
    <n v="2.516825835600593"/>
    <n v="2179.3562773715512"/>
    <x v="41"/>
    <x v="30"/>
  </r>
  <r>
    <n v="3291"/>
    <s v="2943 - 3187"/>
    <n v="8575"/>
    <n v="8587"/>
    <n v="11"/>
    <n v="2533.613013942866"/>
    <n v="2.5336130139428659"/>
    <n v="2245.968827239295"/>
    <x v="41"/>
    <x v="28"/>
  </r>
  <r>
    <n v="3292"/>
    <s v="2943 - 3102"/>
    <n v="8575"/>
    <n v="8584"/>
    <n v="12"/>
    <n v="3078.1758644817528"/>
    <n v="3.0781758644817518"/>
    <n v="2055.9089023585152"/>
    <x v="41"/>
    <x v="32"/>
  </r>
  <r>
    <n v="3293"/>
    <s v="2943 - 3103"/>
    <n v="8575"/>
    <n v="8585"/>
    <n v="13"/>
    <n v="3221.753432479964"/>
    <n v="2.8455761022895341"/>
    <n v="2418.0266011793319"/>
    <x v="41"/>
    <x v="42"/>
  </r>
  <r>
    <n v="3294"/>
    <s v="2943 - 3188"/>
    <n v="8575"/>
    <n v="8588"/>
    <n v="14"/>
    <n v="3705.988464321947"/>
    <n v="3.2685788814217211"/>
    <n v="2526.451863045726"/>
    <x v="41"/>
    <x v="44"/>
  </r>
  <r>
    <n v="3295"/>
    <s v="2943 - 3104"/>
    <n v="8575"/>
    <n v="8586"/>
    <n v="15"/>
    <n v="4203.8197091793672"/>
    <n v="3.5793641874057718"/>
    <n v="3180.1841293051489"/>
    <x v="41"/>
    <x v="54"/>
  </r>
  <r>
    <n v="3296"/>
    <s v="2943 - 3277"/>
    <n v="8575"/>
    <n v="8592"/>
    <n v="16"/>
    <n v="4267.4620055489704"/>
    <n v="3.705058239379742"/>
    <n v="3186.9886787080268"/>
    <x v="41"/>
    <x v="55"/>
  </r>
  <r>
    <n v="3297"/>
    <s v="2943 - 3025"/>
    <n v="8575"/>
    <n v="8582"/>
    <n v="17"/>
    <n v="4511.1470085477176"/>
    <n v="4.0475346843883777"/>
    <n v="2311.8074107171328"/>
    <x v="41"/>
    <x v="57"/>
  </r>
  <r>
    <n v="3298"/>
    <s v="2943 - 3021"/>
    <n v="8575"/>
    <n v="8578"/>
    <n v="18"/>
    <n v="4515.8334282566611"/>
    <n v="4.0171996808079538"/>
    <n v="2077.5556854829952"/>
    <x v="41"/>
    <x v="25"/>
  </r>
  <r>
    <n v="3299"/>
    <s v="2943 - 3189"/>
    <n v="8575"/>
    <n v="8589"/>
    <n v="19"/>
    <n v="4629.0461532584422"/>
    <n v="4.0666423870892148"/>
    <n v="3497.478911360352"/>
    <x v="41"/>
    <x v="59"/>
  </r>
  <r>
    <n v="3300"/>
    <s v="2943 - 3024"/>
    <n v="8575"/>
    <n v="8581"/>
    <n v="20"/>
    <n v="4866.827538025369"/>
    <n v="4.4032152138660301"/>
    <n v="2009.4034580379589"/>
    <x v="41"/>
    <x v="62"/>
  </r>
  <r>
    <n v="3301"/>
    <s v="2943 - 3278"/>
    <n v="8575"/>
    <n v="8593"/>
    <n v="21"/>
    <n v="4876.5251986411649"/>
    <n v="4.3141214324719366"/>
    <n v="3721.317732934448"/>
    <x v="41"/>
    <x v="63"/>
  </r>
  <r>
    <n v="3302"/>
    <s v="2943 - 2944"/>
    <n v="8575"/>
    <n v="8576"/>
    <n v="22"/>
    <n v="5029.8623511119786"/>
    <n v="4.5662500269526403"/>
    <n v="2109.881571405494"/>
    <x v="41"/>
    <x v="66"/>
  </r>
  <r>
    <n v="3303"/>
    <s v="2943 - 2945"/>
    <n v="8575"/>
    <n v="8577"/>
    <n v="23"/>
    <n v="5863.2746541810748"/>
    <n v="5.3996623300217372"/>
    <n v="2719.8977591333"/>
    <x v="41"/>
    <x v="78"/>
  </r>
  <r>
    <n v="3304"/>
    <s v="2943 - 2941"/>
    <n v="8575"/>
    <n v="8573"/>
    <n v="24"/>
    <n v="7665.3342224324979"/>
    <n v="6.7896622259870432"/>
    <n v="1993.1284463593511"/>
    <x v="41"/>
    <x v="26"/>
  </r>
  <r>
    <n v="3305"/>
    <s v="2943 - 3275"/>
    <n v="8575"/>
    <n v="8590"/>
    <n v="25"/>
    <n v="7700.9974232573541"/>
    <n v="7.7009974232573501"/>
    <n v="4060.2831059481159"/>
    <x v="41"/>
    <x v="29"/>
  </r>
  <r>
    <n v="3306"/>
    <s v="2943 - 3360"/>
    <n v="8575"/>
    <n v="8594"/>
    <n v="26"/>
    <n v="8867.9046596962489"/>
    <n v="8.8679046596962436"/>
    <n v="5622.5881754253323"/>
    <x v="41"/>
    <x v="31"/>
  </r>
  <r>
    <n v="3307"/>
    <s v="2943 - 3361"/>
    <n v="8575"/>
    <n v="8595"/>
    <n v="27"/>
    <n v="9231.1559777523817"/>
    <n v="9.231155977752378"/>
    <n v="5786.0615346596433"/>
    <x v="41"/>
    <x v="34"/>
  </r>
  <r>
    <n v="3308"/>
    <s v="2943 - 3434"/>
    <n v="8575"/>
    <n v="8596"/>
    <n v="28"/>
    <n v="9582.9398161811769"/>
    <n v="9.5829398161811739"/>
    <n v="6052.5248234867277"/>
    <x v="41"/>
    <x v="38"/>
  </r>
  <r>
    <n v="3309"/>
    <s v="2943 - 2713"/>
    <n v="8575"/>
    <n v="8565"/>
    <n v="29"/>
    <n v="9927.3103680693766"/>
    <n v="8.5998663018467756"/>
    <n v="5563.1570242298367"/>
    <x v="41"/>
    <x v="14"/>
  </r>
  <r>
    <n v="3310"/>
    <s v="2943 - 3513"/>
    <n v="8575"/>
    <n v="8597"/>
    <n v="30"/>
    <n v="10761.91821353607"/>
    <n v="10.76191821353606"/>
    <n v="6974.1594823941714"/>
    <x v="41"/>
    <x v="36"/>
  </r>
  <r>
    <n v="3311"/>
    <s v="2943 - 2940"/>
    <n v="8575"/>
    <n v="8572"/>
    <n v="31"/>
    <n v="10924.33418433165"/>
    <n v="9.5926814911582756"/>
    <n v="8576.4672433669748"/>
    <x v="41"/>
    <x v="7"/>
  </r>
  <r>
    <n v="3312"/>
    <s v="2943 - 3514"/>
    <n v="8575"/>
    <n v="8598"/>
    <n v="32"/>
    <n v="10993.86074562141"/>
    <n v="10.99386074562141"/>
    <n v="6938.990072285178"/>
    <x v="41"/>
    <x v="51"/>
  </r>
  <r>
    <n v="3313"/>
    <s v="2943 - 3587"/>
    <n v="8575"/>
    <n v="8600"/>
    <n v="33"/>
    <n v="11934.66575537686"/>
    <n v="10.705000390418849"/>
    <n v="7851.1114950319716"/>
    <x v="41"/>
    <x v="46"/>
  </r>
  <r>
    <n v="3314"/>
    <s v="2943 - 2786"/>
    <n v="8575"/>
    <n v="8568"/>
    <n v="34"/>
    <n v="12015.265100988139"/>
    <n v="9.6771028927438252"/>
    <n v="7580.4087245209421"/>
    <x v="41"/>
    <x v="11"/>
  </r>
  <r>
    <n v="3315"/>
    <s v="2943 - 3588"/>
    <n v="8575"/>
    <n v="8601"/>
    <n v="35"/>
    <n v="12402.320704827311"/>
    <n v="12.402320704827311"/>
    <n v="7976.3738695233114"/>
    <x v="41"/>
    <x v="71"/>
  </r>
  <r>
    <n v="3316"/>
    <s v="2943 - 3586"/>
    <n v="8575"/>
    <n v="8599"/>
    <n v="36"/>
    <n v="12485.09555549174"/>
    <n v="11.692465350456001"/>
    <n v="8257.0379053194301"/>
    <x v="41"/>
    <x v="52"/>
  </r>
  <r>
    <n v="3317"/>
    <s v="2943 - 3661"/>
    <n v="8575"/>
    <n v="8605"/>
    <n v="37"/>
    <n v="12544.87761440587"/>
    <n v="12.544877614405859"/>
    <n v="9593.9309993242423"/>
    <x v="41"/>
    <x v="43"/>
  </r>
  <r>
    <n v="3318"/>
    <s v="2943 - 3660"/>
    <n v="8575"/>
    <n v="8604"/>
    <n v="38"/>
    <n v="12841.475436730159"/>
    <n v="12.84147543673015"/>
    <n v="9900.0192366897409"/>
    <x v="41"/>
    <x v="47"/>
  </r>
  <r>
    <n v="3319"/>
    <s v="2943 - 3663"/>
    <n v="8575"/>
    <n v="8607"/>
    <n v="39"/>
    <n v="12862.011678317491"/>
    <n v="12.86201167831749"/>
    <n v="8837.0837174605604"/>
    <x v="41"/>
    <x v="60"/>
  </r>
  <r>
    <n v="3320"/>
    <s v="2943 - 3664"/>
    <n v="8575"/>
    <n v="8608"/>
    <n v="40"/>
    <n v="12936.034949601861"/>
    <n v="12.58414188170153"/>
    <n v="8866.9431175166083"/>
    <x v="41"/>
    <x v="61"/>
  </r>
  <r>
    <n v="3321"/>
    <s v="2943 - 2712"/>
    <n v="8575"/>
    <n v="8564"/>
    <n v="41"/>
    <n v="13013.472522705821"/>
    <n v="10.276027345774439"/>
    <n v="7868.7453743153701"/>
    <x v="41"/>
    <x v="17"/>
  </r>
  <r>
    <n v="3322"/>
    <s v="2943 - 3662"/>
    <n v="8575"/>
    <n v="8606"/>
    <n v="42"/>
    <n v="13325.23490772281"/>
    <n v="13.3252349077228"/>
    <n v="9130.6337941043312"/>
    <x v="41"/>
    <x v="53"/>
  </r>
  <r>
    <n v="3323"/>
    <s v="2943 - 2860"/>
    <n v="8575"/>
    <n v="8570"/>
    <n v="43"/>
    <n v="13714.859439274949"/>
    <n v="12.38320674610156"/>
    <n v="10749.86633888938"/>
    <x v="41"/>
    <x v="4"/>
  </r>
  <r>
    <n v="3324"/>
    <s v="2943 - 3742"/>
    <n v="8575"/>
    <n v="8612"/>
    <n v="44"/>
    <n v="13871.70063527487"/>
    <n v="13.87170063527487"/>
    <n v="9897.892267180503"/>
    <x v="41"/>
    <x v="76"/>
  </r>
  <r>
    <n v="3325"/>
    <s v="2943 - 2655"/>
    <n v="8575"/>
    <n v="8560"/>
    <n v="45"/>
    <n v="14097.15327595999"/>
    <n v="10.926235797726941"/>
    <n v="8283.7582400633964"/>
    <x v="41"/>
    <x v="19"/>
  </r>
  <r>
    <n v="3326"/>
    <s v="2943 - 3740"/>
    <n v="8575"/>
    <n v="8610"/>
    <n v="46"/>
    <n v="14228.93842041407"/>
    <n v="14.22893842041406"/>
    <n v="9971.4760165063362"/>
    <x v="41"/>
    <x v="65"/>
  </r>
  <r>
    <n v="3327"/>
    <s v="2943 - 3741"/>
    <n v="8575"/>
    <n v="8611"/>
    <n v="47"/>
    <n v="14447.091500923991"/>
    <n v="14.447091500923991"/>
    <n v="10167.373081848071"/>
    <x v="41"/>
    <x v="69"/>
  </r>
  <r>
    <n v="3328"/>
    <s v="2943 - 2600"/>
    <n v="8575"/>
    <n v="8558"/>
    <n v="48"/>
    <n v="14854.3459684966"/>
    <n v="11.387936511646419"/>
    <n v="8535.831179747247"/>
    <x v="41"/>
    <x v="20"/>
  </r>
  <r>
    <n v="3329"/>
    <s v="2943 - 2711"/>
    <n v="8575"/>
    <n v="8563"/>
    <n v="49"/>
    <n v="15259.62555817475"/>
    <n v="13.927972865001379"/>
    <n v="11781.801997086321"/>
    <x v="41"/>
    <x v="1"/>
  </r>
  <r>
    <n v="3330"/>
    <s v="2943 - 2601"/>
    <n v="8575"/>
    <n v="8559"/>
    <n v="50"/>
    <n v="16226.13312647137"/>
    <n v="12.203623708033771"/>
    <n v="8887.8357336268509"/>
    <x v="41"/>
    <x v="18"/>
  </r>
  <r>
    <n v="3331"/>
    <s v="2943 - 0"/>
    <n v="8575"/>
    <n v="8534"/>
    <n v="51"/>
    <n v="16404.49957284172"/>
    <n v="15.072846879668351"/>
    <n v="12776.29581676986"/>
    <x v="41"/>
    <x v="0"/>
  </r>
  <r>
    <n v="3332"/>
    <s v="2943 - 2599"/>
    <n v="8575"/>
    <n v="8557"/>
    <n v="52"/>
    <n v="16421.027183191811"/>
    <n v="14.25362168772539"/>
    <n v="10086.659152508741"/>
    <x v="41"/>
    <x v="5"/>
  </r>
  <r>
    <n v="3333"/>
    <s v="2943 - 2710"/>
    <n v="8575"/>
    <n v="8562"/>
    <n v="53"/>
    <n v="16767.817933621231"/>
    <n v="13.49316827005716"/>
    <n v="13244.525086558941"/>
    <x v="41"/>
    <x v="2"/>
  </r>
  <r>
    <n v="3334"/>
    <s v="2943 - 3739"/>
    <n v="8575"/>
    <n v="8609"/>
    <n v="54"/>
    <n v="16867.714978539749"/>
    <n v="16.867714978539741"/>
    <n v="11665.149276855591"/>
    <x v="41"/>
    <x v="64"/>
  </r>
  <r>
    <n v="3335"/>
    <s v="2943 - 3808"/>
    <n v="8575"/>
    <n v="8613"/>
    <n v="55"/>
    <n v="17272.832939991771"/>
    <n v="17.272832939991758"/>
    <n v="11609.44747262451"/>
    <x v="41"/>
    <x v="72"/>
  </r>
  <r>
    <n v="3336"/>
    <s v="2943 - 2785"/>
    <n v="8575"/>
    <n v="8567"/>
    <n v="56"/>
    <n v="17445.829182681471"/>
    <n v="14.030080057094381"/>
    <n v="13500.59468860197"/>
    <x v="41"/>
    <x v="3"/>
  </r>
  <r>
    <n v="3337"/>
    <s v="2943 - 2550"/>
    <n v="8575"/>
    <n v="8554"/>
    <n v="57"/>
    <n v="17669.05034503758"/>
    <n v="15.300146793145389"/>
    <n v="10374.40938979065"/>
    <x v="41"/>
    <x v="6"/>
  </r>
  <r>
    <n v="3338"/>
    <s v="2943 - 2551"/>
    <n v="8575"/>
    <n v="8555"/>
    <n v="58"/>
    <n v="18095.724704036151"/>
    <n v="15.509644828358651"/>
    <n v="9884.1545211766061"/>
    <x v="41"/>
    <x v="9"/>
  </r>
  <r>
    <n v="3339"/>
    <s v="2943 - 2450"/>
    <n v="8575"/>
    <n v="8550"/>
    <n v="59"/>
    <n v="18341.157349480149"/>
    <n v="13.480240587782241"/>
    <n v="9642.1641384814175"/>
    <x v="41"/>
    <x v="12"/>
  </r>
  <r>
    <n v="3340"/>
    <s v="2943 - 2451"/>
    <n v="8575"/>
    <n v="8551"/>
    <n v="60"/>
    <n v="18645.939719016929"/>
    <n v="14.010188593698521"/>
    <n v="9158.0961888791553"/>
    <x v="41"/>
    <x v="13"/>
  </r>
  <r>
    <n v="3341"/>
    <s v="2943 - 2497"/>
    <n v="8575"/>
    <n v="8553"/>
    <n v="61"/>
    <n v="19187.807887575091"/>
    <n v="14.55205676225669"/>
    <n v="8668.7314417240395"/>
    <x v="41"/>
    <x v="15"/>
  </r>
  <r>
    <n v="3342"/>
    <s v="2943 - 2552"/>
    <n v="8575"/>
    <n v="8556"/>
    <n v="62"/>
    <n v="19187.807887575091"/>
    <n v="14.55205676225669"/>
    <n v="8668.7314417240395"/>
    <x v="41"/>
    <x v="16"/>
  </r>
  <r>
    <n v="3343"/>
    <s v="2943 - 2496"/>
    <n v="8575"/>
    <n v="8552"/>
    <n v="63"/>
    <n v="19210.520465698872"/>
    <n v="16.841616913806678"/>
    <n v="11046.955330959259"/>
    <x v="41"/>
    <x v="8"/>
  </r>
  <r>
    <n v="3344"/>
    <s v="2943 - 2343"/>
    <n v="8575"/>
    <n v="8545"/>
    <n v="64"/>
    <n v="22377.87475970573"/>
    <n v="16.168331261291829"/>
    <n v="11656.753730941449"/>
    <x v="41"/>
    <x v="22"/>
  </r>
  <r>
    <n v="3345"/>
    <s v="2943 - 2305"/>
    <n v="8575"/>
    <n v="8542"/>
    <n v="65"/>
    <n v="22506.543642612702"/>
    <n v="15.97947236366177"/>
    <n v="12633.63571643037"/>
    <x v="41"/>
    <x v="23"/>
  </r>
  <r>
    <n v="3346"/>
    <s v="2943 - 2273"/>
    <n v="8575"/>
    <n v="8538"/>
    <n v="66"/>
    <n v="23807.62678410325"/>
    <n v="17.053686286462121"/>
    <n v="13471.078785047621"/>
    <x v="41"/>
    <x v="24"/>
  </r>
  <r>
    <n v="3347"/>
    <s v="2943 - 2412"/>
    <n v="8575"/>
    <n v="8548"/>
    <n v="67"/>
    <n v="24193.28560280495"/>
    <n v="20.831895674878108"/>
    <n v="13887.12094490975"/>
    <x v="41"/>
    <x v="10"/>
  </r>
  <r>
    <n v="3348"/>
    <s v="2943 - 2344"/>
    <n v="8575"/>
    <n v="8546"/>
    <n v="68"/>
    <n v="24391.493615442741"/>
    <n v="19.685554397644911"/>
    <n v="11085.277470610339"/>
    <x v="41"/>
    <x v="73"/>
  </r>
  <r>
    <n v="3349"/>
    <s v="2943 - 2272"/>
    <n v="8575"/>
    <n v="8537"/>
    <n v="69"/>
    <n v="24624.369357686031"/>
    <n v="17.530200275468651"/>
    <n v="13677.137996090451"/>
    <x v="41"/>
    <x v="21"/>
  </r>
  <r>
    <n v="3350"/>
    <s v="2943 - 2274"/>
    <n v="8575"/>
    <n v="8539"/>
    <n v="70"/>
    <n v="25566.098180762448"/>
    <n v="17.9483848966835"/>
    <n v="12515.47381146443"/>
    <x v="41"/>
    <x v="37"/>
  </r>
  <r>
    <n v="3351"/>
    <s v="2943 - 2306"/>
    <n v="8575"/>
    <n v="8543"/>
    <n v="71"/>
    <n v="25610.447245596071"/>
    <n v="19.40090374718217"/>
    <n v="12179.181789573169"/>
    <x v="41"/>
    <x v="39"/>
  </r>
  <r>
    <n v="3352"/>
    <s v="2943 - 2380"/>
    <n v="8575"/>
    <n v="8547"/>
    <n v="72"/>
    <n v="25749.90670817616"/>
    <n v="19.540363209762258"/>
    <n v="10642.20057709401"/>
    <x v="41"/>
    <x v="40"/>
  </r>
  <r>
    <n v="3353"/>
    <s v="2943 - 2413"/>
    <n v="8575"/>
    <n v="8549"/>
    <n v="73"/>
    <n v="25749.90670817616"/>
    <n v="19.540363209762258"/>
    <n v="10642.20057709401"/>
    <x v="41"/>
    <x v="41"/>
  </r>
  <r>
    <n v="3354"/>
    <s v="2943 - 2275"/>
    <n v="8575"/>
    <n v="8540"/>
    <n v="74"/>
    <n v="26511.026852735678"/>
    <n v="18.515342099867439"/>
    <n v="12558.77521981897"/>
    <x v="41"/>
    <x v="49"/>
  </r>
  <r>
    <n v="3355"/>
    <s v="2943 - 2237"/>
    <n v="8575"/>
    <n v="8535"/>
    <n v="75"/>
    <n v="26531.540571197209"/>
    <n v="18.527650330944361"/>
    <n v="12558.47984677304"/>
    <x v="41"/>
    <x v="50"/>
  </r>
  <r>
    <n v="3356"/>
    <s v="2943 - 2238"/>
    <n v="8575"/>
    <n v="8536"/>
    <n v="76"/>
    <n v="27181.789253663159"/>
    <n v="18.917799540423928"/>
    <n v="12502.27912012428"/>
    <x v="41"/>
    <x v="56"/>
  </r>
  <r>
    <n v="3357"/>
    <s v="2943 - 2307"/>
    <n v="8575"/>
    <n v="8544"/>
    <n v="77"/>
    <n v="27500.037067379599"/>
    <n v="21.519458120489158"/>
    <n v="12312.383528405629"/>
    <x v="41"/>
    <x v="74"/>
  </r>
  <r>
    <n v="3358"/>
    <s v="2943 - 2276"/>
    <n v="8575"/>
    <n v="8541"/>
    <n v="78"/>
    <n v="27564.069502033541"/>
    <n v="21.564722961054109"/>
    <n v="12324.080050209421"/>
    <x v="41"/>
    <x v="75"/>
  </r>
  <r>
    <n v="3359"/>
    <s v="2943 - 3658"/>
    <n v="8575"/>
    <n v="8603"/>
    <n v="79"/>
    <n v="30160.546522937449"/>
    <n v="22.720702437025601"/>
    <n v="24186.860086972349"/>
    <x v="41"/>
    <x v="77"/>
  </r>
  <r>
    <n v="3360"/>
    <s v="2943 - 3657"/>
    <n v="8575"/>
    <n v="8602"/>
    <n v="80"/>
    <n v="30867.687611670681"/>
    <n v="23.244962905581581"/>
    <n v="24520.131260717069"/>
    <x v="41"/>
    <x v="79"/>
  </r>
  <r>
    <n v="3361"/>
    <s v="2944 - 2944"/>
    <n v="8576"/>
    <n v="8576"/>
    <n v="1"/>
    <n v="0"/>
    <n v="0"/>
    <n v="0"/>
    <x v="42"/>
    <x v="66"/>
  </r>
  <r>
    <n v="3362"/>
    <s v="2944 - 3024"/>
    <n v="8576"/>
    <n v="8581"/>
    <n v="2"/>
    <n v="163.0348130866104"/>
    <n v="0.16303481308661069"/>
    <n v="163.03481308661409"/>
    <x v="42"/>
    <x v="62"/>
  </r>
  <r>
    <n v="3363"/>
    <s v="2944 - 3025"/>
    <n v="8576"/>
    <n v="8582"/>
    <n v="3"/>
    <n v="518.7153425642623"/>
    <n v="0.5187153425642631"/>
    <n v="386.33172455115402"/>
    <x v="42"/>
    <x v="57"/>
  </r>
  <r>
    <n v="3364"/>
    <s v="2944 - 2945"/>
    <n v="8576"/>
    <n v="8577"/>
    <n v="4"/>
    <n v="833.41230306909529"/>
    <n v="0.83341230306909664"/>
    <n v="833.41230306909665"/>
    <x v="42"/>
    <x v="78"/>
  </r>
  <r>
    <n v="3365"/>
    <s v="2944 - 3188"/>
    <n v="8576"/>
    <n v="8588"/>
    <n v="5"/>
    <n v="1804.094760734898"/>
    <n v="1.8040947607349009"/>
    <n v="1445.616911444504"/>
    <x v="42"/>
    <x v="44"/>
  </r>
  <r>
    <n v="3366"/>
    <s v="2944 - 3103"/>
    <n v="8576"/>
    <n v="8585"/>
    <n v="6"/>
    <n v="1827.2487871398789"/>
    <n v="1.740317283561317"/>
    <n v="1343.1651444579641"/>
    <x v="42"/>
    <x v="42"/>
  </r>
  <r>
    <n v="3367"/>
    <s v="2944 - 3104"/>
    <n v="8576"/>
    <n v="8586"/>
    <n v="7"/>
    <n v="2112.7882228466442"/>
    <n v="1.9519450252323931"/>
    <n v="1417.4450265949911"/>
    <x v="42"/>
    <x v="54"/>
  </r>
  <r>
    <n v="3368"/>
    <s v="2944 - 3277"/>
    <n v="8576"/>
    <n v="8592"/>
    <n v="8"/>
    <n v="2177.5053315803689"/>
    <n v="2.0782103991801391"/>
    <n v="1627.4719847677511"/>
    <x v="42"/>
    <x v="55"/>
  </r>
  <r>
    <n v="3369"/>
    <s v="2944 - 3189"/>
    <n v="8576"/>
    <n v="8589"/>
    <n v="9"/>
    <n v="2539.0894792898421"/>
    <n v="2.4397945468896109"/>
    <n v="1790.1859437215739"/>
    <x v="42"/>
    <x v="59"/>
  </r>
  <r>
    <n v="3370"/>
    <s v="2944 - 3278"/>
    <n v="8576"/>
    <n v="8593"/>
    <n v="10"/>
    <n v="2786.5685246725652"/>
    <n v="2.687273592272335"/>
    <n v="1945.975676169445"/>
    <x v="42"/>
    <x v="63"/>
  </r>
  <r>
    <n v="3371"/>
    <s v="2944 - 3102"/>
    <n v="8576"/>
    <n v="8584"/>
    <n v="11"/>
    <n v="2816.1697753990252"/>
    <n v="2.8161697753990258"/>
    <n v="1995.937887338343"/>
    <x v="42"/>
    <x v="32"/>
  </r>
  <r>
    <n v="3372"/>
    <s v="2944 - 3276"/>
    <n v="8576"/>
    <n v="8591"/>
    <n v="12"/>
    <n v="3377.519804280184"/>
    <n v="3.3775198042801851"/>
    <n v="2523.0478336758538"/>
    <x v="42"/>
    <x v="30"/>
  </r>
  <r>
    <n v="3373"/>
    <s v="2944 - 3187"/>
    <n v="8576"/>
    <n v="8587"/>
    <n v="13"/>
    <n v="3832.5737576015381"/>
    <n v="3.8325737576015371"/>
    <n v="2905.7590671615581"/>
    <x v="42"/>
    <x v="28"/>
  </r>
  <r>
    <n v="3374"/>
    <s v="2944 - 3101"/>
    <n v="8576"/>
    <n v="8583"/>
    <n v="14"/>
    <n v="3855.253659833706"/>
    <n v="3.261320938081687"/>
    <n v="2705.9995868346618"/>
    <x v="42"/>
    <x v="27"/>
  </r>
  <r>
    <n v="3375"/>
    <s v="2944 - 3022"/>
    <n v="8576"/>
    <n v="8579"/>
    <n v="15"/>
    <n v="4071.3561752683231"/>
    <n v="3.6077438511089821"/>
    <n v="1890.399155489654"/>
    <x v="42"/>
    <x v="33"/>
  </r>
  <r>
    <n v="3376"/>
    <s v="2944 - 3023"/>
    <n v="8576"/>
    <n v="8580"/>
    <n v="16"/>
    <n v="4168.3912866947612"/>
    <n v="3.7047789625354199"/>
    <n v="1866.418251783301"/>
    <x v="42"/>
    <x v="35"/>
  </r>
  <r>
    <n v="3377"/>
    <s v="2944 - 2943"/>
    <n v="8576"/>
    <n v="8575"/>
    <n v="17"/>
    <n v="5029.8623511119804"/>
    <n v="4.5662500269526403"/>
    <n v="2109.881571405494"/>
    <x v="42"/>
    <x v="45"/>
  </r>
  <r>
    <n v="3378"/>
    <s v="2944 - 2942"/>
    <n v="8576"/>
    <n v="8574"/>
    <n v="18"/>
    <n v="5251.4989061520682"/>
    <n v="4.787886581992729"/>
    <n v="2227.213612346442"/>
    <x v="42"/>
    <x v="48"/>
  </r>
  <r>
    <n v="3379"/>
    <s v="2944 - 3021"/>
    <n v="8576"/>
    <n v="8578"/>
    <n v="19"/>
    <n v="6133.7005351986627"/>
    <n v="5.1714544635906146"/>
    <n v="3925.7038747887582"/>
    <x v="42"/>
    <x v="25"/>
  </r>
  <r>
    <n v="3380"/>
    <s v="2944 - 2861"/>
    <n v="8576"/>
    <n v="8571"/>
    <n v="20"/>
    <n v="6207.8367841916643"/>
    <n v="5.7442244600323233"/>
    <n v="2835.441400599464"/>
    <x v="42"/>
    <x v="58"/>
  </r>
  <r>
    <n v="3381"/>
    <s v="2944 - 2714"/>
    <n v="8576"/>
    <n v="8566"/>
    <n v="21"/>
    <n v="6788.6753606692091"/>
    <n v="6.325063036509869"/>
    <n v="3286.8244835191708"/>
    <x v="42"/>
    <x v="67"/>
  </r>
  <r>
    <n v="3382"/>
    <s v="2944 - 2787"/>
    <n v="8576"/>
    <n v="8569"/>
    <n v="22"/>
    <n v="6788.6753606692091"/>
    <n v="6.325063036509869"/>
    <n v="3286.8244835191708"/>
    <x v="42"/>
    <x v="68"/>
  </r>
  <r>
    <n v="3383"/>
    <s v="2944 - 2656"/>
    <n v="8576"/>
    <n v="8561"/>
    <n v="23"/>
    <n v="6849.5381161018868"/>
    <n v="6.3859257919425456"/>
    <n v="3291.2498628638969"/>
    <x v="42"/>
    <x v="70"/>
  </r>
  <r>
    <n v="3384"/>
    <s v="2944 - 3275"/>
    <n v="8576"/>
    <n v="8590"/>
    <n v="24"/>
    <n v="8999.9581669160252"/>
    <n v="8.9999581669160218"/>
    <n v="4937.471387451882"/>
    <x v="42"/>
    <x v="29"/>
  </r>
  <r>
    <n v="3385"/>
    <s v="2944 - 2941"/>
    <n v="8576"/>
    <n v="8573"/>
    <n v="25"/>
    <n v="9283.2013293745003"/>
    <n v="7.943917008769704"/>
    <n v="4048.0984885952698"/>
    <x v="42"/>
    <x v="26"/>
  </r>
  <r>
    <n v="3386"/>
    <s v="2944 - 3360"/>
    <n v="8576"/>
    <n v="8594"/>
    <n v="26"/>
    <n v="10166.865403354919"/>
    <n v="10.166865403354921"/>
    <n v="6097.4361035958173"/>
    <x v="42"/>
    <x v="31"/>
  </r>
  <r>
    <n v="3387"/>
    <s v="2944 - 3361"/>
    <n v="8576"/>
    <n v="8595"/>
    <n v="27"/>
    <n v="10530.11672141105"/>
    <n v="10.53011672141105"/>
    <n v="6139.6691746917541"/>
    <x v="42"/>
    <x v="34"/>
  </r>
  <r>
    <n v="3388"/>
    <s v="2944 - 3434"/>
    <n v="8576"/>
    <n v="8596"/>
    <n v="28"/>
    <n v="10881.900559839851"/>
    <n v="10.881900559839851"/>
    <n v="6313.7274974193433"/>
    <x v="42"/>
    <x v="38"/>
  </r>
  <r>
    <n v="3389"/>
    <s v="2944 - 2713"/>
    <n v="8576"/>
    <n v="8565"/>
    <n v="29"/>
    <n v="11545.17747501138"/>
    <n v="9.7541210846294391"/>
    <n v="7649.2336414471401"/>
    <x v="42"/>
    <x v="14"/>
  </r>
  <r>
    <n v="3390"/>
    <s v="2944 - 3513"/>
    <n v="8576"/>
    <n v="8597"/>
    <n v="30"/>
    <n v="12060.87895719474"/>
    <n v="12.06087895719474"/>
    <n v="7125.692035987523"/>
    <x v="42"/>
    <x v="36"/>
  </r>
  <r>
    <n v="3391"/>
    <s v="2944 - 3514"/>
    <n v="8576"/>
    <n v="8598"/>
    <n v="31"/>
    <n v="12292.821489280081"/>
    <n v="12.29282148928008"/>
    <n v="6808.2906416669948"/>
    <x v="42"/>
    <x v="51"/>
  </r>
  <r>
    <n v="3392"/>
    <s v="2944 - 2940"/>
    <n v="8576"/>
    <n v="8572"/>
    <n v="32"/>
    <n v="12542.20129127365"/>
    <n v="10.746936273940941"/>
    <n v="10622.08031014725"/>
    <x v="42"/>
    <x v="7"/>
  </r>
  <r>
    <n v="3393"/>
    <s v="2944 - 3587"/>
    <n v="8576"/>
    <n v="8600"/>
    <n v="33"/>
    <n v="13233.62649903553"/>
    <n v="12.003961134077519"/>
    <n v="7862.6201064115776"/>
    <x v="42"/>
    <x v="46"/>
  </r>
  <r>
    <n v="3394"/>
    <s v="2944 - 2786"/>
    <n v="8576"/>
    <n v="8568"/>
    <n v="34"/>
    <n v="13633.132207930141"/>
    <n v="10.83135767552649"/>
    <n v="9690.2902957985061"/>
    <x v="42"/>
    <x v="11"/>
  </r>
  <r>
    <n v="3395"/>
    <s v="2944 - 3588"/>
    <n v="8576"/>
    <n v="8601"/>
    <n v="35"/>
    <n v="13701.281448485979"/>
    <n v="13.701281448485981"/>
    <n v="7544.5868666720162"/>
    <x v="42"/>
    <x v="71"/>
  </r>
  <r>
    <n v="3396"/>
    <s v="2944 - 3586"/>
    <n v="8576"/>
    <n v="8599"/>
    <n v="36"/>
    <n v="13784.056299150419"/>
    <n v="12.99142609411467"/>
    <n v="8551.3767222617389"/>
    <x v="42"/>
    <x v="52"/>
  </r>
  <r>
    <n v="3397"/>
    <s v="2944 - 3661"/>
    <n v="8576"/>
    <n v="8605"/>
    <n v="37"/>
    <n v="13843.83835806454"/>
    <n v="13.843838358064531"/>
    <n v="10132.376586176981"/>
    <x v="42"/>
    <x v="43"/>
  </r>
  <r>
    <n v="3398"/>
    <s v="2944 - 3660"/>
    <n v="8576"/>
    <n v="8604"/>
    <n v="38"/>
    <n v="14140.43618038883"/>
    <n v="14.14043618038882"/>
    <n v="10427.117924083879"/>
    <x v="42"/>
    <x v="47"/>
  </r>
  <r>
    <n v="3399"/>
    <s v="2944 - 3663"/>
    <n v="8576"/>
    <n v="8607"/>
    <n v="39"/>
    <n v="14160.972421976159"/>
    <n v="14.16097242197616"/>
    <n v="8827.2365074491354"/>
    <x v="42"/>
    <x v="60"/>
  </r>
  <r>
    <n v="3400"/>
    <s v="2944 - 3664"/>
    <n v="8576"/>
    <n v="8608"/>
    <n v="40"/>
    <n v="14234.99569326054"/>
    <n v="13.8831026253602"/>
    <n v="8610.3512786411738"/>
    <x v="42"/>
    <x v="61"/>
  </r>
  <r>
    <n v="3401"/>
    <s v="2944 - 3662"/>
    <n v="8576"/>
    <n v="8606"/>
    <n v="41"/>
    <n v="14624.19565138148"/>
    <n v="14.62419565138147"/>
    <n v="9338.1295203065001"/>
    <x v="42"/>
    <x v="53"/>
  </r>
  <r>
    <n v="3402"/>
    <s v="2944 - 2712"/>
    <n v="8576"/>
    <n v="8564"/>
    <n v="42"/>
    <n v="14631.339629647829"/>
    <n v="11.430282128557099"/>
    <n v="9965.8792009829795"/>
    <x v="42"/>
    <x v="17"/>
  </r>
  <r>
    <n v="3403"/>
    <s v="2944 - 3742"/>
    <n v="8576"/>
    <n v="8612"/>
    <n v="43"/>
    <n v="15170.661378933541"/>
    <n v="15.17066137893354"/>
    <n v="9664.3777397762788"/>
    <x v="42"/>
    <x v="76"/>
  </r>
  <r>
    <n v="3404"/>
    <s v="2944 - 2860"/>
    <n v="8576"/>
    <n v="8570"/>
    <n v="44"/>
    <n v="15332.726546216951"/>
    <n v="13.537461528884229"/>
    <n v="12824.652958353699"/>
    <x v="42"/>
    <x v="4"/>
  </r>
  <r>
    <n v="3405"/>
    <s v="2944 - 3740"/>
    <n v="8576"/>
    <n v="8610"/>
    <n v="45"/>
    <n v="15527.89916407274"/>
    <n v="15.52789916407273"/>
    <n v="10005.2607266143"/>
    <x v="42"/>
    <x v="65"/>
  </r>
  <r>
    <n v="3406"/>
    <s v="2944 - 2655"/>
    <n v="8576"/>
    <n v="8560"/>
    <n v="46"/>
    <n v="15715.02038290199"/>
    <n v="12.080490580509601"/>
    <n v="10342.17859725951"/>
    <x v="42"/>
    <x v="19"/>
  </r>
  <r>
    <n v="3407"/>
    <s v="2944 - 3741"/>
    <n v="8576"/>
    <n v="8611"/>
    <n v="47"/>
    <n v="15746.05224458267"/>
    <n v="15.746052244582661"/>
    <n v="10176.40465257189"/>
    <x v="42"/>
    <x v="69"/>
  </r>
  <r>
    <n v="3408"/>
    <s v="2944 - 2600"/>
    <n v="8576"/>
    <n v="8558"/>
    <n v="48"/>
    <n v="16472.213075438609"/>
    <n v="12.542191294429079"/>
    <n v="10553.61726444417"/>
    <x v="42"/>
    <x v="20"/>
  </r>
  <r>
    <n v="3409"/>
    <s v="2944 - 2711"/>
    <n v="8576"/>
    <n v="8563"/>
    <n v="49"/>
    <n v="16877.492665116752"/>
    <n v="15.082227647784039"/>
    <n v="13891.574204289031"/>
    <x v="42"/>
    <x v="1"/>
  </r>
  <r>
    <n v="3410"/>
    <s v="2944 - 2601"/>
    <n v="8576"/>
    <n v="8559"/>
    <n v="50"/>
    <n v="17844.000233413379"/>
    <n v="13.357878490816431"/>
    <n v="10799.364416721141"/>
    <x v="42"/>
    <x v="18"/>
  </r>
  <r>
    <n v="3411"/>
    <s v="2944 - 0"/>
    <n v="8576"/>
    <n v="8534"/>
    <n v="51"/>
    <n v="18022.366679783721"/>
    <n v="16.227101662451009"/>
    <n v="14885.21255634686"/>
    <x v="42"/>
    <x v="0"/>
  </r>
  <r>
    <n v="3412"/>
    <s v="2944 - 2599"/>
    <n v="8576"/>
    <n v="8557"/>
    <n v="52"/>
    <n v="18038.894290133809"/>
    <n v="15.40787647050805"/>
    <n v="12145.645524881689"/>
    <x v="42"/>
    <x v="5"/>
  </r>
  <r>
    <n v="3413"/>
    <s v="2944 - 3739"/>
    <n v="8576"/>
    <n v="8609"/>
    <n v="53"/>
    <n v="18166.675722198412"/>
    <n v="18.166675722198409"/>
    <n v="12291.713287227451"/>
    <x v="42"/>
    <x v="64"/>
  </r>
  <r>
    <n v="3414"/>
    <s v="2944 - 2710"/>
    <n v="8576"/>
    <n v="8562"/>
    <n v="54"/>
    <n v="18385.685040563229"/>
    <n v="14.647423052839819"/>
    <n v="15353.29629630765"/>
    <x v="42"/>
    <x v="2"/>
  </r>
  <r>
    <n v="3415"/>
    <s v="2944 - 3808"/>
    <n v="8576"/>
    <n v="8613"/>
    <n v="55"/>
    <n v="18571.793683650441"/>
    <n v="18.571793683650441"/>
    <n v="12169.16042156939"/>
    <x v="42"/>
    <x v="72"/>
  </r>
  <r>
    <n v="3416"/>
    <s v="2944 - 2785"/>
    <n v="8576"/>
    <n v="8567"/>
    <n v="56"/>
    <n v="19063.696289623469"/>
    <n v="15.184334839877041"/>
    <n v="15604.37043502332"/>
    <x v="42"/>
    <x v="3"/>
  </r>
  <r>
    <n v="3417"/>
    <s v="2944 - 2550"/>
    <n v="8576"/>
    <n v="8554"/>
    <n v="57"/>
    <n v="19286.917451979582"/>
    <n v="16.454401575928049"/>
    <n v="12386.644866847981"/>
    <x v="42"/>
    <x v="6"/>
  </r>
  <r>
    <n v="3418"/>
    <s v="2944 - 2551"/>
    <n v="8576"/>
    <n v="8555"/>
    <n v="58"/>
    <n v="19713.59181097816"/>
    <n v="16.663899611141311"/>
    <n v="11855.771239320589"/>
    <x v="42"/>
    <x v="9"/>
  </r>
  <r>
    <n v="3419"/>
    <s v="2944 - 2450"/>
    <n v="8576"/>
    <n v="8550"/>
    <n v="59"/>
    <n v="19959.02445642215"/>
    <n v="14.634495370564901"/>
    <n v="11341.5699424545"/>
    <x v="42"/>
    <x v="12"/>
  </r>
  <r>
    <n v="3420"/>
    <s v="2944 - 2451"/>
    <n v="8576"/>
    <n v="8551"/>
    <n v="60"/>
    <n v="20263.806825958931"/>
    <n v="15.16444337648119"/>
    <n v="10834.85858784125"/>
    <x v="42"/>
    <x v="13"/>
  </r>
  <r>
    <n v="3421"/>
    <s v="2944 - 2497"/>
    <n v="8576"/>
    <n v="8553"/>
    <n v="61"/>
    <n v="20805.6749945171"/>
    <n v="15.70631154503935"/>
    <n v="10323.865740900201"/>
    <x v="42"/>
    <x v="15"/>
  </r>
  <r>
    <n v="3422"/>
    <s v="2944 - 2552"/>
    <n v="8576"/>
    <n v="8556"/>
    <n v="62"/>
    <n v="20805.6749945171"/>
    <n v="15.70631154503935"/>
    <n v="10323.865740900201"/>
    <x v="42"/>
    <x v="16"/>
  </r>
  <r>
    <n v="3423"/>
    <s v="2944 - 2496"/>
    <n v="8576"/>
    <n v="8552"/>
    <n v="63"/>
    <n v="20828.38757264087"/>
    <n v="17.995871696589351"/>
    <n v="13004.416587219681"/>
    <x v="42"/>
    <x v="8"/>
  </r>
  <r>
    <n v="3424"/>
    <s v="2944 - 2344"/>
    <n v="8576"/>
    <n v="8546"/>
    <n v="64"/>
    <n v="22300.462129110008"/>
    <n v="18.058135235471539"/>
    <n v="11667.63583008065"/>
    <x v="42"/>
    <x v="73"/>
  </r>
  <r>
    <n v="3425"/>
    <s v="2944 - 2343"/>
    <n v="8576"/>
    <n v="8545"/>
    <n v="65"/>
    <n v="23995.741866647732"/>
    <n v="17.322586044074502"/>
    <n v="12952.74155725659"/>
    <x v="42"/>
    <x v="22"/>
  </r>
  <r>
    <n v="3426"/>
    <s v="2944 - 2305"/>
    <n v="8576"/>
    <n v="8542"/>
    <n v="66"/>
    <n v="24124.4107495547"/>
    <n v="17.133727146444439"/>
    <n v="13952.906159796639"/>
    <x v="42"/>
    <x v="23"/>
  </r>
  <r>
    <n v="3427"/>
    <s v="2944 - 2306"/>
    <n v="8576"/>
    <n v="8543"/>
    <n v="67"/>
    <n v="24736.458293897409"/>
    <n v="20.315385610757431"/>
    <n v="13019.77999481997"/>
    <x v="42"/>
    <x v="39"/>
  </r>
  <r>
    <n v="3428"/>
    <s v="2944 - 2307"/>
    <n v="8576"/>
    <n v="8544"/>
    <n v="68"/>
    <n v="25409.005581046869"/>
    <n v="19.89203895831578"/>
    <n v="12828.06934114184"/>
    <x v="42"/>
    <x v="74"/>
  </r>
  <r>
    <n v="3429"/>
    <s v="2944 - 2273"/>
    <n v="8576"/>
    <n v="8538"/>
    <n v="69"/>
    <n v="25425.493891045251"/>
    <n v="18.207941069244789"/>
    <n v="14807.92583457328"/>
    <x v="42"/>
    <x v="24"/>
  </r>
  <r>
    <n v="3430"/>
    <s v="2944 - 2276"/>
    <n v="8576"/>
    <n v="8541"/>
    <n v="70"/>
    <n v="25473.038015700811"/>
    <n v="19.93730379888073"/>
    <n v="12849.27988932384"/>
    <x v="42"/>
    <x v="75"/>
  </r>
  <r>
    <n v="3431"/>
    <s v="2944 - 2412"/>
    <n v="8576"/>
    <n v="8548"/>
    <n v="71"/>
    <n v="25811.152709746952"/>
    <n v="21.98615045766077"/>
    <n v="15831.944356953351"/>
    <x v="42"/>
    <x v="10"/>
  </r>
  <r>
    <n v="3432"/>
    <s v="2944 - 2272"/>
    <n v="8576"/>
    <n v="8537"/>
    <n v="72"/>
    <n v="26242.236464628029"/>
    <n v="18.684455058251309"/>
    <n v="15108.23459516702"/>
    <x v="42"/>
    <x v="21"/>
  </r>
  <r>
    <n v="3433"/>
    <s v="2944 - 2238"/>
    <n v="8576"/>
    <n v="8536"/>
    <n v="73"/>
    <n v="26772.11441349145"/>
    <n v="20.716749637555111"/>
    <n v="13227.968863697761"/>
    <x v="42"/>
    <x v="56"/>
  </r>
  <r>
    <n v="3434"/>
    <s v="2944 - 2274"/>
    <n v="8576"/>
    <n v="8539"/>
    <n v="74"/>
    <n v="27183.96528770445"/>
    <n v="19.102639679466169"/>
    <n v="13480.50191230891"/>
    <x v="42"/>
    <x v="37"/>
  </r>
  <r>
    <n v="3435"/>
    <s v="2944 - 2380"/>
    <n v="8576"/>
    <n v="8547"/>
    <n v="75"/>
    <n v="27306.804714768961"/>
    <n v="22.88573203162899"/>
    <n v="11720.66902399261"/>
    <x v="42"/>
    <x v="40"/>
  </r>
  <r>
    <n v="3436"/>
    <s v="2944 - 2413"/>
    <n v="8576"/>
    <n v="8549"/>
    <n v="76"/>
    <n v="27306.804714768961"/>
    <n v="22.88573203162899"/>
    <n v="11720.66902399261"/>
    <x v="42"/>
    <x v="41"/>
  </r>
  <r>
    <n v="3437"/>
    <s v="2944 - 2237"/>
    <n v="8576"/>
    <n v="8535"/>
    <n v="77"/>
    <n v="27422.3630959574"/>
    <n v="21.106898847034682"/>
    <n v="13381.48956543076"/>
    <x v="42"/>
    <x v="50"/>
  </r>
  <r>
    <n v="3438"/>
    <s v="2944 - 2275"/>
    <n v="8576"/>
    <n v="8540"/>
    <n v="78"/>
    <n v="27442.876814418931"/>
    <n v="21.1192070781116"/>
    <n v="13384.845686914559"/>
    <x v="42"/>
    <x v="49"/>
  </r>
  <r>
    <n v="3439"/>
    <s v="2944 - 3658"/>
    <n v="8576"/>
    <n v="8603"/>
    <n v="79"/>
    <n v="31778.406145436769"/>
    <n v="23.595940175861301"/>
    <n v="25877.18705539895"/>
    <x v="42"/>
    <x v="77"/>
  </r>
  <r>
    <n v="3440"/>
    <s v="2944 - 3657"/>
    <n v="8576"/>
    <n v="8602"/>
    <n v="80"/>
    <n v="32485.547234170012"/>
    <n v="24.120200644417281"/>
    <n v="26234.95837749062"/>
    <x v="42"/>
    <x v="79"/>
  </r>
  <r>
    <n v="3441"/>
    <s v="2945 - 2945"/>
    <n v="8577"/>
    <n v="8577"/>
    <n v="1"/>
    <n v="0"/>
    <n v="0"/>
    <n v="0"/>
    <x v="43"/>
    <x v="78"/>
  </r>
  <r>
    <n v="3442"/>
    <s v="2945 - 2944"/>
    <n v="8577"/>
    <n v="8576"/>
    <n v="2"/>
    <n v="833.41230306909495"/>
    <n v="0.83341230306909631"/>
    <n v="833.41230306909665"/>
    <x v="43"/>
    <x v="66"/>
  </r>
  <r>
    <n v="3443"/>
    <s v="2945 - 3024"/>
    <n v="8577"/>
    <n v="8581"/>
    <n v="3"/>
    <n v="996.44711615570532"/>
    <n v="0.99644711615570702"/>
    <n v="996.44711615570532"/>
    <x v="43"/>
    <x v="62"/>
  </r>
  <r>
    <n v="3444"/>
    <s v="2945 - 3025"/>
    <n v="8577"/>
    <n v="8582"/>
    <n v="4"/>
    <n v="1352.1276456333569"/>
    <n v="1.35212764563336"/>
    <n v="1046.883655621491"/>
    <x v="43"/>
    <x v="57"/>
  </r>
  <r>
    <n v="3445"/>
    <s v="2945 - 3188"/>
    <n v="8577"/>
    <n v="8588"/>
    <n v="5"/>
    <n v="2637.5070638039929"/>
    <n v="2.637507063803997"/>
    <n v="2162.1237675596531"/>
    <x v="43"/>
    <x v="44"/>
  </r>
  <r>
    <n v="3446"/>
    <s v="2945 - 3103"/>
    <n v="8577"/>
    <n v="8585"/>
    <n v="6"/>
    <n v="2660.6610902089742"/>
    <n v="2.5737295866304128"/>
    <n v="2077.8246964801501"/>
    <x v="43"/>
    <x v="42"/>
  </r>
  <r>
    <n v="3447"/>
    <s v="2945 - 3104"/>
    <n v="8577"/>
    <n v="8586"/>
    <n v="7"/>
    <n v="2946.200525915739"/>
    <n v="2.785357328301489"/>
    <n v="1793.6074482659969"/>
    <x v="43"/>
    <x v="54"/>
  </r>
  <r>
    <n v="3448"/>
    <s v="2945 - 3277"/>
    <n v="8577"/>
    <n v="8592"/>
    <n v="8"/>
    <n v="3010.9176346494642"/>
    <n v="2.9116227022492351"/>
    <n v="2106.2323589727739"/>
    <x v="43"/>
    <x v="55"/>
  </r>
  <r>
    <n v="3449"/>
    <s v="2945 - 3189"/>
    <n v="8577"/>
    <n v="8589"/>
    <n v="9"/>
    <n v="3372.5017823589369"/>
    <n v="3.2732068499587079"/>
    <n v="2136.76803419417"/>
    <x v="43"/>
    <x v="59"/>
  </r>
  <r>
    <n v="3450"/>
    <s v="2945 - 3278"/>
    <n v="8577"/>
    <n v="8593"/>
    <n v="10"/>
    <n v="3619.9808277416601"/>
    <n v="3.5206858953414311"/>
    <n v="2209.569129418097"/>
    <x v="43"/>
    <x v="63"/>
  </r>
  <r>
    <n v="3451"/>
    <s v="2945 - 3102"/>
    <n v="8577"/>
    <n v="8584"/>
    <n v="11"/>
    <n v="3649.58207846812"/>
    <n v="3.6495820784681219"/>
    <n v="2820.7028290396129"/>
    <x v="43"/>
    <x v="32"/>
  </r>
  <r>
    <n v="3452"/>
    <s v="2945 - 3276"/>
    <n v="8577"/>
    <n v="8591"/>
    <n v="12"/>
    <n v="4210.9321073492792"/>
    <n v="4.2109321073492811"/>
    <n v="3354.011662472235"/>
    <x v="43"/>
    <x v="30"/>
  </r>
  <r>
    <n v="3453"/>
    <s v="2945 - 3187"/>
    <n v="8577"/>
    <n v="8587"/>
    <n v="13"/>
    <n v="4665.9860606706316"/>
    <n v="4.6659860606706332"/>
    <n v="3739.1713702247989"/>
    <x v="43"/>
    <x v="28"/>
  </r>
  <r>
    <n v="3454"/>
    <s v="2945 - 3101"/>
    <n v="8577"/>
    <n v="8583"/>
    <n v="14"/>
    <n v="4688.6659629028009"/>
    <n v="4.0947332411507844"/>
    <n v="3529.845491350361"/>
    <x v="43"/>
    <x v="27"/>
  </r>
  <r>
    <n v="3455"/>
    <s v="2945 - 3022"/>
    <n v="8577"/>
    <n v="8579"/>
    <n v="15"/>
    <n v="4904.768478337417"/>
    <n v="4.4411561541780786"/>
    <n v="2675.8991589424941"/>
    <x v="43"/>
    <x v="33"/>
  </r>
  <r>
    <n v="3456"/>
    <s v="2945 - 3023"/>
    <n v="8577"/>
    <n v="8580"/>
    <n v="16"/>
    <n v="5001.8035897638556"/>
    <n v="4.5381912656045174"/>
    <n v="2639.7537963548002"/>
    <x v="43"/>
    <x v="35"/>
  </r>
  <r>
    <n v="3457"/>
    <s v="2945 - 2943"/>
    <n v="8577"/>
    <n v="8575"/>
    <n v="17"/>
    <n v="5863.2746541810748"/>
    <n v="5.3996623300217363"/>
    <n v="2719.8977591333"/>
    <x v="43"/>
    <x v="45"/>
  </r>
  <r>
    <n v="3458"/>
    <s v="2945 - 2942"/>
    <n v="8577"/>
    <n v="8574"/>
    <n v="18"/>
    <n v="6084.9112092211644"/>
    <n v="5.6212988850618251"/>
    <n v="2788.525621047846"/>
    <x v="43"/>
    <x v="48"/>
  </r>
  <r>
    <n v="3459"/>
    <s v="2945 - 3021"/>
    <n v="8577"/>
    <n v="8578"/>
    <n v="19"/>
    <n v="6967.1128382677571"/>
    <n v="6.0048667666597106"/>
    <n v="4666.1808302422996"/>
    <x v="43"/>
    <x v="25"/>
  </r>
  <r>
    <n v="3460"/>
    <s v="2945 - 2861"/>
    <n v="8577"/>
    <n v="8571"/>
    <n v="20"/>
    <n v="7041.2490872607586"/>
    <n v="6.5776367631014194"/>
    <n v="3192.5021650363319"/>
    <x v="43"/>
    <x v="58"/>
  </r>
  <r>
    <n v="3461"/>
    <s v="2945 - 2714"/>
    <n v="8577"/>
    <n v="8566"/>
    <n v="21"/>
    <n v="7622.0876637383044"/>
    <n v="7.1584753395789651"/>
    <n v="3544.6838093021461"/>
    <x v="43"/>
    <x v="67"/>
  </r>
  <r>
    <n v="3462"/>
    <s v="2945 - 2787"/>
    <n v="8577"/>
    <n v="8569"/>
    <n v="22"/>
    <n v="7622.0876637383044"/>
    <n v="7.1584753395789651"/>
    <n v="3544.6838093021461"/>
    <x v="43"/>
    <x v="68"/>
  </r>
  <r>
    <n v="3463"/>
    <s v="2945 - 2656"/>
    <n v="8577"/>
    <n v="8561"/>
    <n v="23"/>
    <n v="7682.9504191709811"/>
    <n v="7.2193380950116417"/>
    <n v="3534.9461503281459"/>
    <x v="43"/>
    <x v="70"/>
  </r>
  <r>
    <n v="3464"/>
    <s v="2945 - 3275"/>
    <n v="8577"/>
    <n v="8590"/>
    <n v="24"/>
    <n v="9833.3704699851187"/>
    <n v="9.8333704699851179"/>
    <n v="5769.5702831306944"/>
    <x v="43"/>
    <x v="29"/>
  </r>
  <r>
    <n v="3465"/>
    <s v="2945 - 2941"/>
    <n v="8577"/>
    <n v="8573"/>
    <n v="25"/>
    <n v="10116.61363244359"/>
    <n v="8.7773293118388001"/>
    <n v="4708.3576089110111"/>
    <x v="43"/>
    <x v="26"/>
  </r>
  <r>
    <n v="3466"/>
    <s v="2945 - 3360"/>
    <n v="8577"/>
    <n v="8594"/>
    <n v="26"/>
    <n v="11000.277706424011"/>
    <n v="11.00027770642401"/>
    <n v="6899.11285269992"/>
    <x v="43"/>
    <x v="31"/>
  </r>
  <r>
    <n v="3467"/>
    <s v="2945 - 3361"/>
    <n v="8577"/>
    <n v="8595"/>
    <n v="27"/>
    <n v="11363.529024480151"/>
    <n v="11.363529024480149"/>
    <n v="6927.5178203637734"/>
    <x v="43"/>
    <x v="34"/>
  </r>
  <r>
    <n v="3468"/>
    <s v="2945 - 3434"/>
    <n v="8577"/>
    <n v="8596"/>
    <n v="28"/>
    <n v="11715.312862908941"/>
    <n v="11.71531286290894"/>
    <n v="7088.1005651746545"/>
    <x v="43"/>
    <x v="38"/>
  </r>
  <r>
    <n v="3469"/>
    <s v="2945 - 2713"/>
    <n v="8577"/>
    <n v="8565"/>
    <n v="29"/>
    <n v="12378.58977808047"/>
    <n v="10.58753338769854"/>
    <n v="8279.6460610369395"/>
    <x v="43"/>
    <x v="14"/>
  </r>
  <r>
    <n v="3470"/>
    <s v="2945 - 3513"/>
    <n v="8577"/>
    <n v="8597"/>
    <n v="30"/>
    <n v="12894.291260263841"/>
    <n v="12.894291260263831"/>
    <n v="7876.4326603863155"/>
    <x v="43"/>
    <x v="36"/>
  </r>
  <r>
    <n v="3471"/>
    <s v="2945 - 3514"/>
    <n v="8577"/>
    <n v="8598"/>
    <n v="31"/>
    <n v="13126.23379234918"/>
    <n v="13.126233792349179"/>
    <n v="7509.9105377284559"/>
    <x v="43"/>
    <x v="51"/>
  </r>
  <r>
    <n v="3472"/>
    <s v="2945 - 2940"/>
    <n v="8577"/>
    <n v="8572"/>
    <n v="32"/>
    <n v="13375.613594342751"/>
    <n v="11.58034857701003"/>
    <n v="11294.84478158069"/>
    <x v="43"/>
    <x v="7"/>
  </r>
  <r>
    <n v="3473"/>
    <s v="2945 - 3587"/>
    <n v="8577"/>
    <n v="8600"/>
    <n v="33"/>
    <n v="14067.038802104629"/>
    <n v="12.83737343714661"/>
    <n v="8582.2790945421657"/>
    <x v="43"/>
    <x v="46"/>
  </r>
  <r>
    <n v="3474"/>
    <s v="2945 - 2786"/>
    <n v="8577"/>
    <n v="8568"/>
    <n v="34"/>
    <n v="14466.544510999231"/>
    <n v="11.664769978595579"/>
    <n v="10243.90881185065"/>
    <x v="43"/>
    <x v="11"/>
  </r>
  <r>
    <n v="3475"/>
    <s v="2945 - 3588"/>
    <n v="8577"/>
    <n v="8601"/>
    <n v="35"/>
    <n v="14534.69375155508"/>
    <n v="14.53469375155507"/>
    <n v="8165.9115919825854"/>
    <x v="43"/>
    <x v="71"/>
  </r>
  <r>
    <n v="3476"/>
    <s v="2945 - 3586"/>
    <n v="8577"/>
    <n v="8599"/>
    <n v="36"/>
    <n v="14617.468602219509"/>
    <n v="13.82483839718377"/>
    <n v="9314.9766323219446"/>
    <x v="43"/>
    <x v="52"/>
  </r>
  <r>
    <n v="3477"/>
    <s v="2945 - 3661"/>
    <n v="8577"/>
    <n v="8605"/>
    <n v="37"/>
    <n v="14677.250661133639"/>
    <n v="14.67725066113363"/>
    <n v="10923.009726328901"/>
    <x v="43"/>
    <x v="43"/>
  </r>
  <r>
    <n v="3478"/>
    <s v="2945 - 3660"/>
    <n v="8577"/>
    <n v="8604"/>
    <n v="38"/>
    <n v="14973.848483457919"/>
    <n v="14.973848483457919"/>
    <n v="11215.503450455461"/>
    <x v="43"/>
    <x v="47"/>
  </r>
  <r>
    <n v="3479"/>
    <s v="2945 - 3663"/>
    <n v="8577"/>
    <n v="8607"/>
    <n v="39"/>
    <n v="14994.38472504526"/>
    <n v="14.99438472504526"/>
    <n v="9535.4082699311912"/>
    <x v="43"/>
    <x v="60"/>
  </r>
  <r>
    <n v="3480"/>
    <s v="2945 - 3664"/>
    <n v="8577"/>
    <n v="8608"/>
    <n v="40"/>
    <n v="15068.40799632963"/>
    <n v="14.7165149284293"/>
    <n v="9265.4713573100762"/>
    <x v="43"/>
    <x v="61"/>
  </r>
  <r>
    <n v="3481"/>
    <s v="2945 - 3662"/>
    <n v="8577"/>
    <n v="8606"/>
    <n v="41"/>
    <n v="15457.60795445057"/>
    <n v="15.45760795445057"/>
    <n v="10083.623981695509"/>
    <x v="43"/>
    <x v="53"/>
  </r>
  <r>
    <n v="3482"/>
    <s v="2945 - 2712"/>
    <n v="8577"/>
    <n v="8564"/>
    <n v="42"/>
    <n v="15464.751932716919"/>
    <n v="12.263694431626201"/>
    <n v="10457.23788103167"/>
    <x v="43"/>
    <x v="17"/>
  </r>
  <r>
    <n v="3483"/>
    <s v="2945 - 3742"/>
    <n v="8577"/>
    <n v="8612"/>
    <n v="43"/>
    <n v="16004.07368200264"/>
    <n v="16.00407368200263"/>
    <n v="10316.946881913571"/>
    <x v="43"/>
    <x v="76"/>
  </r>
  <r>
    <n v="3484"/>
    <s v="2945 - 2860"/>
    <n v="8577"/>
    <n v="8570"/>
    <n v="44"/>
    <n v="16166.13884928605"/>
    <n v="14.37087383195332"/>
    <n v="13468.20381556664"/>
    <x v="43"/>
    <x v="4"/>
  </r>
  <r>
    <n v="3485"/>
    <s v="2945 - 3740"/>
    <n v="8577"/>
    <n v="8610"/>
    <n v="45"/>
    <n v="16361.31146714183"/>
    <n v="16.361311467141832"/>
    <n v="10715.042670614779"/>
    <x v="43"/>
    <x v="65"/>
  </r>
  <r>
    <n v="3486"/>
    <s v="2945 - 2655"/>
    <n v="8577"/>
    <n v="8560"/>
    <n v="46"/>
    <n v="16548.432685971089"/>
    <n v="12.91390288357869"/>
    <n v="10764.6081568601"/>
    <x v="43"/>
    <x v="19"/>
  </r>
  <r>
    <n v="3487"/>
    <s v="2945 - 3741"/>
    <n v="8577"/>
    <n v="8611"/>
    <n v="47"/>
    <n v="16579.464547651762"/>
    <n v="16.579464547651749"/>
    <n v="10880.242423635131"/>
    <x v="43"/>
    <x v="69"/>
  </r>
  <r>
    <n v="3488"/>
    <s v="2945 - 2600"/>
    <n v="8577"/>
    <n v="8558"/>
    <n v="48"/>
    <n v="17305.625378507699"/>
    <n v="13.375603597498181"/>
    <n v="10926.637962866"/>
    <x v="43"/>
    <x v="20"/>
  </r>
  <r>
    <n v="3489"/>
    <s v="2945 - 2711"/>
    <n v="8577"/>
    <n v="8563"/>
    <n v="49"/>
    <n v="17710.904968185849"/>
    <n v="15.915639950853141"/>
    <n v="14445.125031000211"/>
    <x v="43"/>
    <x v="1"/>
  </r>
  <r>
    <n v="3490"/>
    <s v="2945 - 2601"/>
    <n v="8577"/>
    <n v="8559"/>
    <n v="50"/>
    <n v="18677.412536482469"/>
    <n v="14.19129079388552"/>
    <n v="11075.187499326321"/>
    <x v="43"/>
    <x v="18"/>
  </r>
  <r>
    <n v="3491"/>
    <s v="2945 - 0"/>
    <n v="8577"/>
    <n v="8534"/>
    <n v="51"/>
    <n v="18855.778982852811"/>
    <n v="17.060513965520109"/>
    <n v="15414.58658385843"/>
    <x v="43"/>
    <x v="0"/>
  </r>
  <r>
    <n v="3492"/>
    <s v="2945 - 2599"/>
    <n v="8577"/>
    <n v="8557"/>
    <n v="52"/>
    <n v="18872.306593202909"/>
    <n v="16.24128877357715"/>
    <n v="12562.676082533329"/>
    <x v="43"/>
    <x v="5"/>
  </r>
  <r>
    <n v="3493"/>
    <s v="2945 - 3739"/>
    <n v="8577"/>
    <n v="8609"/>
    <n v="53"/>
    <n v="19000.088025267509"/>
    <n v="19.000088025267509"/>
    <n v="13087.82182449868"/>
    <x v="43"/>
    <x v="64"/>
  </r>
  <r>
    <n v="3494"/>
    <s v="2945 - 2710"/>
    <n v="8577"/>
    <n v="8562"/>
    <n v="54"/>
    <n v="19219.097343632329"/>
    <n v="15.480835355908919"/>
    <n v="15918.1709447618"/>
    <x v="43"/>
    <x v="2"/>
  </r>
  <r>
    <n v="3495"/>
    <s v="2945 - 3808"/>
    <n v="8577"/>
    <n v="8613"/>
    <n v="55"/>
    <n v="19405.205986719531"/>
    <n v="19.40520598671954"/>
    <n v="12957.40785555364"/>
    <x v="43"/>
    <x v="72"/>
  </r>
  <r>
    <n v="3496"/>
    <s v="2945 - 2785"/>
    <n v="8577"/>
    <n v="8567"/>
    <n v="56"/>
    <n v="19897.10859269257"/>
    <n v="16.017747142946138"/>
    <n v="16193.055741690439"/>
    <x v="43"/>
    <x v="3"/>
  </r>
  <r>
    <n v="3497"/>
    <s v="2945 - 2550"/>
    <n v="8577"/>
    <n v="8554"/>
    <n v="57"/>
    <n v="20120.329755048671"/>
    <n v="17.287813878997149"/>
    <n v="12746.366831262731"/>
    <x v="43"/>
    <x v="6"/>
  </r>
  <r>
    <n v="3498"/>
    <s v="2945 - 2551"/>
    <n v="8577"/>
    <n v="8555"/>
    <n v="58"/>
    <n v="20547.00411404726"/>
    <n v="17.49731191421041"/>
    <n v="12177.35499011643"/>
    <x v="43"/>
    <x v="9"/>
  </r>
  <r>
    <n v="3499"/>
    <s v="2945 - 2450"/>
    <n v="8577"/>
    <n v="8550"/>
    <n v="59"/>
    <n v="20792.436759491251"/>
    <n v="15.467907673634"/>
    <n v="11469.47823206009"/>
    <x v="43"/>
    <x v="12"/>
  </r>
  <r>
    <n v="3500"/>
    <s v="2945 - 2451"/>
    <n v="8577"/>
    <n v="8551"/>
    <n v="60"/>
    <n v="21097.219129028032"/>
    <n v="15.99785567955028"/>
    <n v="10952.95814497291"/>
    <x v="43"/>
    <x v="13"/>
  </r>
  <r>
    <n v="3501"/>
    <s v="2945 - 2497"/>
    <n v="8577"/>
    <n v="8553"/>
    <n v="61"/>
    <n v="21639.087297586189"/>
    <n v="16.539723848108441"/>
    <n v="10433.544575354201"/>
    <x v="43"/>
    <x v="15"/>
  </r>
  <r>
    <n v="3502"/>
    <s v="2945 - 2552"/>
    <n v="8577"/>
    <n v="8556"/>
    <n v="62"/>
    <n v="21639.087297586189"/>
    <n v="16.539723848108441"/>
    <n v="10433.544575354201"/>
    <x v="43"/>
    <x v="16"/>
  </r>
  <r>
    <n v="3503"/>
    <s v="2945 - 2496"/>
    <n v="8577"/>
    <n v="8552"/>
    <n v="63"/>
    <n v="21661.79987570997"/>
    <n v="18.82928399965844"/>
    <n v="13308.57080052424"/>
    <x v="43"/>
    <x v="8"/>
  </r>
  <r>
    <n v="3504"/>
    <s v="2945 - 2344"/>
    <n v="8577"/>
    <n v="8546"/>
    <n v="64"/>
    <n v="23133.874432179109"/>
    <n v="18.891547538540639"/>
    <n v="11285.61676183662"/>
    <x v="43"/>
    <x v="73"/>
  </r>
  <r>
    <n v="3505"/>
    <s v="2945 - 2343"/>
    <n v="8577"/>
    <n v="8545"/>
    <n v="65"/>
    <n v="24829.154169716829"/>
    <n v="18.155998347143591"/>
    <n v="12855.870897696301"/>
    <x v="43"/>
    <x v="22"/>
  </r>
  <r>
    <n v="3506"/>
    <s v="2945 - 2305"/>
    <n v="8577"/>
    <n v="8542"/>
    <n v="66"/>
    <n v="24957.8230526238"/>
    <n v="17.967139449513532"/>
    <n v="13861.230810464431"/>
    <x v="43"/>
    <x v="23"/>
  </r>
  <r>
    <n v="3507"/>
    <s v="2945 - 2306"/>
    <n v="8577"/>
    <n v="8543"/>
    <n v="67"/>
    <n v="25569.87059696651"/>
    <n v="21.148797913826531"/>
    <n v="12725.86215944755"/>
    <x v="43"/>
    <x v="39"/>
  </r>
  <r>
    <n v="3508"/>
    <s v="2945 - 2307"/>
    <n v="8577"/>
    <n v="8544"/>
    <n v="68"/>
    <n v="26242.41788411597"/>
    <n v="20.72545126138488"/>
    <n v="12413.985982623541"/>
    <x v="43"/>
    <x v="74"/>
  </r>
  <r>
    <n v="3509"/>
    <s v="2945 - 2273"/>
    <n v="8577"/>
    <n v="8538"/>
    <n v="69"/>
    <n v="26258.906194114341"/>
    <n v="19.041353372313878"/>
    <n v="14720.35830169023"/>
    <x v="43"/>
    <x v="24"/>
  </r>
  <r>
    <n v="3510"/>
    <s v="2945 - 2276"/>
    <n v="8577"/>
    <n v="8541"/>
    <n v="70"/>
    <n v="26306.450318769908"/>
    <n v="20.77071610194983"/>
    <n v="12438.427278728061"/>
    <x v="43"/>
    <x v="75"/>
  </r>
  <r>
    <n v="3511"/>
    <s v="2945 - 2412"/>
    <n v="8577"/>
    <n v="8548"/>
    <n v="71"/>
    <n v="26644.565012816049"/>
    <n v="22.81956276072987"/>
    <n v="16116.137681808679"/>
    <x v="43"/>
    <x v="10"/>
  </r>
  <r>
    <n v="3512"/>
    <s v="2945 - 2272"/>
    <n v="8577"/>
    <n v="8537"/>
    <n v="72"/>
    <n v="27075.64876769713"/>
    <n v="19.517867361320409"/>
    <n v="15066.283203577879"/>
    <x v="43"/>
    <x v="21"/>
  </r>
  <r>
    <n v="3513"/>
    <s v="2945 - 2238"/>
    <n v="8577"/>
    <n v="8536"/>
    <n v="73"/>
    <n v="27605.526716560551"/>
    <n v="21.5501619406242"/>
    <n v="12888.23633484942"/>
    <x v="43"/>
    <x v="56"/>
  </r>
  <r>
    <n v="3514"/>
    <s v="2945 - 2274"/>
    <n v="8577"/>
    <n v="8539"/>
    <n v="74"/>
    <n v="28017.377590773551"/>
    <n v="19.936051982535261"/>
    <n v="13233.97784543962"/>
    <x v="43"/>
    <x v="37"/>
  </r>
  <r>
    <n v="3515"/>
    <s v="2945 - 2380"/>
    <n v="8577"/>
    <n v="8547"/>
    <n v="75"/>
    <n v="28140.217017838058"/>
    <n v="23.71914433469809"/>
    <n v="11534.46685122529"/>
    <x v="43"/>
    <x v="40"/>
  </r>
  <r>
    <n v="3516"/>
    <s v="2945 - 2413"/>
    <n v="8577"/>
    <n v="8549"/>
    <n v="76"/>
    <n v="28140.217017838058"/>
    <n v="23.71914433469809"/>
    <n v="11534.46685122529"/>
    <x v="43"/>
    <x v="41"/>
  </r>
  <r>
    <n v="3517"/>
    <s v="2945 - 2237"/>
    <n v="8577"/>
    <n v="8535"/>
    <n v="77"/>
    <n v="28255.77539902649"/>
    <n v="21.940311150103771"/>
    <n v="13078.36046643239"/>
    <x v="43"/>
    <x v="50"/>
  </r>
  <r>
    <n v="3518"/>
    <s v="2945 - 2275"/>
    <n v="8577"/>
    <n v="8540"/>
    <n v="78"/>
    <n v="28276.289117488021"/>
    <n v="21.952619381180689"/>
    <n v="13082.898072015159"/>
    <x v="43"/>
    <x v="49"/>
  </r>
  <r>
    <n v="3519"/>
    <s v="2945 - 3658"/>
    <n v="8577"/>
    <n v="8603"/>
    <n v="79"/>
    <n v="32611.81844850587"/>
    <n v="24.42935247893039"/>
    <n v="26683.617298574209"/>
    <x v="43"/>
    <x v="77"/>
  </r>
  <r>
    <n v="3520"/>
    <s v="2945 - 3657"/>
    <n v="8577"/>
    <n v="8602"/>
    <n v="80"/>
    <n v="33318.959537239098"/>
    <n v="24.95361294748637"/>
    <n v="27037.370748436319"/>
    <x v="43"/>
    <x v="79"/>
  </r>
  <r>
    <n v="3521"/>
    <s v="3021 - 3021"/>
    <n v="8578"/>
    <n v="8578"/>
    <n v="1"/>
    <n v="0"/>
    <n v="0"/>
    <n v="0"/>
    <x v="44"/>
    <x v="25"/>
  </r>
  <r>
    <n v="3522"/>
    <s v="3021 - 3101"/>
    <n v="8578"/>
    <n v="8583"/>
    <n v="2"/>
    <n v="2296.5170003606272"/>
    <n v="1.929009793718738"/>
    <n v="1666.0514242472659"/>
    <x v="44"/>
    <x v="27"/>
  </r>
  <r>
    <n v="3523"/>
    <s v="3021 - 3187"/>
    <n v="8578"/>
    <n v="8587"/>
    <n v="3"/>
    <n v="2735.1583181318879"/>
    <n v="2.735158318131885"/>
    <n v="2023.434104370989"/>
    <x v="44"/>
    <x v="28"/>
  </r>
  <r>
    <n v="3524"/>
    <s v="3021 - 3276"/>
    <n v="8578"/>
    <n v="8591"/>
    <n v="4"/>
    <n v="3190.2122714532411"/>
    <n v="3.190212271453237"/>
    <n v="2358.0994680856561"/>
    <x v="44"/>
    <x v="30"/>
  </r>
  <r>
    <n v="3525"/>
    <s v="3021 - 3022"/>
    <n v="8578"/>
    <n v="8579"/>
    <n v="5"/>
    <n v="3557.3272524130039"/>
    <n v="3.058693504964296"/>
    <n v="2059.3824181439008"/>
    <x v="44"/>
    <x v="33"/>
  </r>
  <r>
    <n v="3526"/>
    <s v="3021 - 3023"/>
    <n v="8578"/>
    <n v="8580"/>
    <n v="6"/>
    <n v="3654.362363839442"/>
    <n v="3.1557286163907339"/>
    <n v="2066.8463197343481"/>
    <x v="44"/>
    <x v="35"/>
  </r>
  <r>
    <n v="3527"/>
    <s v="3021 - 3102"/>
    <n v="8578"/>
    <n v="8584"/>
    <n v="7"/>
    <n v="3751.5623003344008"/>
    <n v="3.7515623003343972"/>
    <n v="2712.6619357951049"/>
    <x v="44"/>
    <x v="32"/>
  </r>
  <r>
    <n v="3528"/>
    <s v="3021 - 3103"/>
    <n v="8578"/>
    <n v="8585"/>
    <n v="8"/>
    <n v="4324.521873054453"/>
    <n v="3.4500134482391078"/>
    <n v="3587.3632142928968"/>
    <x v="44"/>
    <x v="42"/>
  </r>
  <r>
    <n v="3529"/>
    <s v="3021 - 2943"/>
    <n v="8578"/>
    <n v="8575"/>
    <n v="9"/>
    <n v="4515.8334282566611"/>
    <n v="4.0171996808079538"/>
    <n v="2077.5556854829952"/>
    <x v="44"/>
    <x v="45"/>
  </r>
  <r>
    <n v="3530"/>
    <s v="3021 - 2942"/>
    <n v="8578"/>
    <n v="8574"/>
    <n v="10"/>
    <n v="4737.4699832967499"/>
    <n v="4.2388362358480416"/>
    <n v="2132.039730237118"/>
    <x v="44"/>
    <x v="48"/>
  </r>
  <r>
    <n v="3531"/>
    <s v="3021 - 3188"/>
    <n v="8578"/>
    <n v="8588"/>
    <n v="11"/>
    <n v="4763.6373149985266"/>
    <n v="4.7636373149985216"/>
    <n v="3647.7636450814612"/>
    <x v="44"/>
    <x v="44"/>
  </r>
  <r>
    <n v="3532"/>
    <s v="3021 - 2941"/>
    <n v="8578"/>
    <n v="8573"/>
    <n v="12"/>
    <n v="4780.1024269295322"/>
    <n v="4.4030641779327873"/>
    <n v="779.56014115778453"/>
    <x v="44"/>
    <x v="26"/>
  </r>
  <r>
    <n v="3533"/>
    <s v="3021 - 3275"/>
    <n v="8578"/>
    <n v="8590"/>
    <n v="13"/>
    <n v="4824.8227285850708"/>
    <n v="4.6474618554044449"/>
    <n v="2729.5343338312482"/>
    <x v="44"/>
    <x v="29"/>
  </r>
  <r>
    <n v="3534"/>
    <s v="3021 - 3104"/>
    <n v="8578"/>
    <n v="8586"/>
    <n v="14"/>
    <n v="5307.6578932660505"/>
    <n v="4.1845686240437461"/>
    <n v="4555.8334812656831"/>
    <x v="44"/>
    <x v="54"/>
  </r>
  <r>
    <n v="3535"/>
    <s v="3021 - 3277"/>
    <n v="8578"/>
    <n v="8592"/>
    <n v="15"/>
    <n v="5370.2304461234598"/>
    <n v="4.3094955853293166"/>
    <n v="4409.7499429000218"/>
    <x v="44"/>
    <x v="55"/>
  </r>
  <r>
    <n v="3536"/>
    <s v="3021 - 3025"/>
    <n v="8578"/>
    <n v="8582"/>
    <n v="16"/>
    <n v="5614.9851926343999"/>
    <n v="4.652739121026352"/>
    <n v="3990.83060566626"/>
    <x v="44"/>
    <x v="57"/>
  </r>
  <r>
    <n v="3537"/>
    <s v="3021 - 2861"/>
    <n v="8578"/>
    <n v="8571"/>
    <n v="17"/>
    <n v="5693.807861336345"/>
    <n v="5.1951741138876368"/>
    <n v="2630.4099291813982"/>
    <x v="44"/>
    <x v="58"/>
  </r>
  <r>
    <n v="3538"/>
    <s v="3021 - 3189"/>
    <n v="8578"/>
    <n v="8589"/>
    <n v="18"/>
    <n v="5731.8145938329326"/>
    <n v="4.6710797330387894"/>
    <n v="4769.1294501008679"/>
    <x v="44"/>
    <x v="59"/>
  </r>
  <r>
    <n v="3539"/>
    <s v="3021 - 3024"/>
    <n v="8578"/>
    <n v="8581"/>
    <n v="19"/>
    <n v="5970.6657221120522"/>
    <n v="5.0084196505040044"/>
    <n v="3785.3709863783561"/>
    <x v="44"/>
    <x v="62"/>
  </r>
  <r>
    <n v="3540"/>
    <s v="3021 - 3278"/>
    <n v="8578"/>
    <n v="8593"/>
    <n v="20"/>
    <n v="5979.2936392156544"/>
    <n v="4.9185587784215121"/>
    <n v="5014.0494880573751"/>
    <x v="44"/>
    <x v="63"/>
  </r>
  <r>
    <n v="3541"/>
    <s v="3021 - 3360"/>
    <n v="8578"/>
    <n v="8594"/>
    <n v="21"/>
    <n v="5991.7299650239647"/>
    <n v="5.8143690918433393"/>
    <n v="4457.7307261407841"/>
    <x v="44"/>
    <x v="31"/>
  </r>
  <r>
    <n v="3542"/>
    <s v="3021 - 2944"/>
    <n v="8578"/>
    <n v="8576"/>
    <n v="22"/>
    <n v="6133.7005351986618"/>
    <n v="5.1714544635906146"/>
    <n v="3925.7038747887582"/>
    <x v="44"/>
    <x v="66"/>
  </r>
  <r>
    <n v="3543"/>
    <s v="3021 - 2714"/>
    <n v="8578"/>
    <n v="8566"/>
    <n v="23"/>
    <n v="6274.6464378138908"/>
    <n v="5.7760126903651834"/>
    <n v="3034.7938427548988"/>
    <x v="44"/>
    <x v="67"/>
  </r>
  <r>
    <n v="3544"/>
    <s v="3021 - 2787"/>
    <n v="8578"/>
    <n v="8569"/>
    <n v="24"/>
    <n v="6274.6464378138908"/>
    <n v="5.7760126903651834"/>
    <n v="3034.7938427548988"/>
    <x v="44"/>
    <x v="68"/>
  </r>
  <r>
    <n v="3545"/>
    <s v="3021 - 2656"/>
    <n v="8578"/>
    <n v="8561"/>
    <n v="25"/>
    <n v="6335.5091932465684"/>
    <n v="5.83687544579786"/>
    <n v="3094.8040838408319"/>
    <x v="44"/>
    <x v="70"/>
  </r>
  <r>
    <n v="3546"/>
    <s v="3021 - 3361"/>
    <n v="8578"/>
    <n v="8595"/>
    <n v="26"/>
    <n v="6354.9812830800984"/>
    <n v="6.1776204098994736"/>
    <n v="4720.4944348936497"/>
    <x v="44"/>
    <x v="34"/>
  </r>
  <r>
    <n v="3547"/>
    <s v="3021 - 3434"/>
    <n v="8578"/>
    <n v="8596"/>
    <n v="27"/>
    <n v="6706.7651215088936"/>
    <n v="6.5294042483282677"/>
    <n v="5046.7458321947088"/>
    <x v="44"/>
    <x v="38"/>
  </r>
  <r>
    <n v="3548"/>
    <s v="3021 - 2945"/>
    <n v="8578"/>
    <n v="8577"/>
    <n v="28"/>
    <n v="6967.1128382677571"/>
    <n v="6.0048667666597124"/>
    <n v="4666.1808302422996"/>
    <x v="44"/>
    <x v="78"/>
  </r>
  <r>
    <n v="3549"/>
    <s v="3021 - 2713"/>
    <n v="8578"/>
    <n v="8565"/>
    <n v="29"/>
    <n v="7042.07857256641"/>
    <n v="6.2132682537925206"/>
    <n v="3920.7242147056309"/>
    <x v="44"/>
    <x v="14"/>
  </r>
  <r>
    <n v="3550"/>
    <s v="3021 - 3513"/>
    <n v="8578"/>
    <n v="8597"/>
    <n v="30"/>
    <n v="7885.7435188637828"/>
    <n v="7.708382645683157"/>
    <n v="5986.023042144896"/>
    <x v="44"/>
    <x v="36"/>
  </r>
  <r>
    <n v="3551"/>
    <s v="3021 - 2940"/>
    <n v="8578"/>
    <n v="8572"/>
    <n v="31"/>
    <n v="8039.1023888286873"/>
    <n v="7.2060834431040179"/>
    <n v="6749.3230746094596"/>
    <x v="44"/>
    <x v="7"/>
  </r>
  <r>
    <n v="3552"/>
    <s v="3021 - 3514"/>
    <n v="8578"/>
    <n v="8598"/>
    <n v="32"/>
    <n v="8117.6860509491316"/>
    <n v="7.9403251777685062"/>
    <n v="6224.8057163123094"/>
    <x v="44"/>
    <x v="51"/>
  </r>
  <r>
    <n v="3553"/>
    <s v="3021 - 3587"/>
    <n v="8578"/>
    <n v="8600"/>
    <n v="33"/>
    <n v="9058.4910607045786"/>
    <n v="7.6514648225659432"/>
    <n v="6930.6725924635011"/>
    <x v="44"/>
    <x v="46"/>
  </r>
  <r>
    <n v="3554"/>
    <s v="3021 - 2786"/>
    <n v="8578"/>
    <n v="8568"/>
    <n v="34"/>
    <n v="9130.0333054851726"/>
    <n v="7.2905048446895684"/>
    <n v="6157.1837973563888"/>
    <x v="44"/>
    <x v="11"/>
  </r>
  <r>
    <n v="3555"/>
    <s v="3021 - 3588"/>
    <n v="8578"/>
    <n v="8601"/>
    <n v="35"/>
    <n v="9526.1460101550292"/>
    <n v="9.3487851369744028"/>
    <n v="7473.7552477102081"/>
    <x v="44"/>
    <x v="71"/>
  </r>
  <r>
    <n v="3556"/>
    <s v="3021 - 3586"/>
    <n v="8578"/>
    <n v="8599"/>
    <n v="36"/>
    <n v="9608.9208608194604"/>
    <n v="8.6389297826030962"/>
    <n v="7052.6871183077656"/>
    <x v="44"/>
    <x v="52"/>
  </r>
  <r>
    <n v="3557"/>
    <s v="3021 - 3661"/>
    <n v="8578"/>
    <n v="8605"/>
    <n v="37"/>
    <n v="9668.7029197335887"/>
    <n v="9.4913420465529583"/>
    <n v="8127.0089334427494"/>
    <x v="44"/>
    <x v="43"/>
  </r>
  <r>
    <n v="3558"/>
    <s v="3021 - 3660"/>
    <n v="8578"/>
    <n v="8604"/>
    <n v="38"/>
    <n v="9965.3007420578761"/>
    <n v="9.7879398688772454"/>
    <n v="8432.9975821811913"/>
    <x v="44"/>
    <x v="47"/>
  </r>
  <r>
    <n v="3559"/>
    <s v="3021 - 3663"/>
    <n v="8578"/>
    <n v="8607"/>
    <n v="39"/>
    <n v="9985.8369836452057"/>
    <n v="9.8084761104645821"/>
    <n v="7879.5476419499391"/>
    <x v="44"/>
    <x v="60"/>
  </r>
  <r>
    <n v="3560"/>
    <s v="3021 - 3664"/>
    <n v="8578"/>
    <n v="8608"/>
    <n v="40"/>
    <n v="10059.860254929579"/>
    <n v="9.5306063138486241"/>
    <n v="8140.1497768035752"/>
    <x v="44"/>
    <x v="61"/>
  </r>
  <r>
    <n v="3561"/>
    <s v="3021 - 2712"/>
    <n v="8578"/>
    <n v="8564"/>
    <n v="41"/>
    <n v="10128.240727202859"/>
    <n v="7.8894292977201816"/>
    <n v="6654.4792521651971"/>
    <x v="44"/>
    <x v="17"/>
  </r>
  <r>
    <n v="3562"/>
    <s v="3021 - 3662"/>
    <n v="8578"/>
    <n v="8606"/>
    <n v="42"/>
    <n v="10449.060213050519"/>
    <n v="10.271699339869899"/>
    <n v="7962.0794544955097"/>
    <x v="44"/>
    <x v="53"/>
  </r>
  <r>
    <n v="3563"/>
    <s v="3021 - 2860"/>
    <n v="8578"/>
    <n v="8570"/>
    <n v="43"/>
    <n v="10829.627643771981"/>
    <n v="9.996608698047309"/>
    <n v="8995.5185804236789"/>
    <x v="44"/>
    <x v="4"/>
  </r>
  <r>
    <n v="3564"/>
    <s v="3021 - 3742"/>
    <n v="8578"/>
    <n v="8612"/>
    <n v="44"/>
    <n v="10995.525940602591"/>
    <n v="10.81816506742196"/>
    <n v="9100.1285695167262"/>
    <x v="44"/>
    <x v="76"/>
  </r>
  <r>
    <n v="3565"/>
    <s v="3021 - 2655"/>
    <n v="8578"/>
    <n v="8560"/>
    <n v="45"/>
    <n v="11211.92148045702"/>
    <n v="8.5396377496726803"/>
    <n v="7290.9064836714069"/>
    <x v="44"/>
    <x v="19"/>
  </r>
  <r>
    <n v="3566"/>
    <s v="3021 - 3740"/>
    <n v="8578"/>
    <n v="8610"/>
    <n v="46"/>
    <n v="11352.76372574179"/>
    <n v="11.17540285256116"/>
    <n v="8924.0480464752745"/>
    <x v="44"/>
    <x v="65"/>
  </r>
  <r>
    <n v="3567"/>
    <s v="3021 - 3741"/>
    <n v="8578"/>
    <n v="8611"/>
    <n v="47"/>
    <n v="11570.916806251709"/>
    <n v="11.393555933071079"/>
    <n v="9134.9195584769659"/>
    <x v="44"/>
    <x v="69"/>
  </r>
  <r>
    <n v="3568"/>
    <s v="3021 - 2600"/>
    <n v="8578"/>
    <n v="8558"/>
    <n v="48"/>
    <n v="11969.114172993641"/>
    <n v="9.0013384635921643"/>
    <n v="7698.8823280623319"/>
    <x v="44"/>
    <x v="20"/>
  </r>
  <r>
    <n v="3569"/>
    <s v="3021 - 2711"/>
    <n v="8578"/>
    <n v="8563"/>
    <n v="49"/>
    <n v="12374.393762671791"/>
    <n v="11.54137481694713"/>
    <n v="10280.0409896904"/>
    <x v="44"/>
    <x v="1"/>
  </r>
  <r>
    <n v="3570"/>
    <s v="3021 - 2601"/>
    <n v="8578"/>
    <n v="8559"/>
    <n v="50"/>
    <n v="13340.901330968411"/>
    <n v="9.8170256599795103"/>
    <n v="8353.6405853575998"/>
    <x v="44"/>
    <x v="18"/>
  </r>
  <r>
    <n v="3571"/>
    <s v="3021 - 0"/>
    <n v="8578"/>
    <n v="8534"/>
    <n v="51"/>
    <n v="13519.26777733875"/>
    <n v="12.68624883161409"/>
    <n v="11334.624627311559"/>
    <x v="44"/>
    <x v="0"/>
  </r>
  <r>
    <n v="3572"/>
    <s v="3021 - 2599"/>
    <n v="8578"/>
    <n v="8557"/>
    <n v="52"/>
    <n v="13535.79538768885"/>
    <n v="11.86702363967113"/>
    <n v="9042.7839559982331"/>
    <x v="44"/>
    <x v="5"/>
  </r>
  <r>
    <n v="3573"/>
    <s v="3021 - 2710"/>
    <n v="8578"/>
    <n v="8562"/>
    <n v="53"/>
    <n v="13882.58613811826"/>
    <n v="11.10657022200291"/>
    <n v="11696.25537104811"/>
    <x v="44"/>
    <x v="2"/>
  </r>
  <r>
    <n v="3574"/>
    <s v="3021 - 3739"/>
    <n v="8578"/>
    <n v="8609"/>
    <n v="54"/>
    <n v="13991.54028386746"/>
    <n v="13.81417941068683"/>
    <n v="10080.789066016679"/>
    <x v="44"/>
    <x v="64"/>
  </r>
  <r>
    <n v="3575"/>
    <s v="3021 - 3808"/>
    <n v="8578"/>
    <n v="8613"/>
    <n v="55"/>
    <n v="14396.65824531949"/>
    <n v="14.219297372138859"/>
    <n v="10076.15687770445"/>
    <x v="44"/>
    <x v="72"/>
  </r>
  <r>
    <n v="3576"/>
    <s v="3021 - 2785"/>
    <n v="8578"/>
    <n v="8567"/>
    <n v="56"/>
    <n v="14560.597387178501"/>
    <n v="11.643482009040129"/>
    <n v="11883.771626137541"/>
    <x v="44"/>
    <x v="3"/>
  </r>
  <r>
    <n v="3577"/>
    <s v="3021 - 2550"/>
    <n v="8578"/>
    <n v="8554"/>
    <n v="57"/>
    <n v="14783.818549534621"/>
    <n v="12.913548745091131"/>
    <n v="9504.1756985776537"/>
    <x v="44"/>
    <x v="6"/>
  </r>
  <r>
    <n v="3578"/>
    <s v="3021 - 2551"/>
    <n v="8578"/>
    <n v="8555"/>
    <n v="58"/>
    <n v="15210.492908533201"/>
    <n v="13.12304678030439"/>
    <n v="9153.9605575611349"/>
    <x v="44"/>
    <x v="9"/>
  </r>
  <r>
    <n v="3579"/>
    <s v="3021 - 2450"/>
    <n v="8578"/>
    <n v="8550"/>
    <n v="59"/>
    <n v="15455.925553977189"/>
    <n v="11.093642539727981"/>
    <n v="9527.5548529392327"/>
    <x v="44"/>
    <x v="12"/>
  </r>
  <r>
    <n v="3580"/>
    <s v="3021 - 2451"/>
    <n v="8578"/>
    <n v="8551"/>
    <n v="60"/>
    <n v="15760.707923513961"/>
    <n v="11.623590545644269"/>
    <n v="9102.3839614890694"/>
    <x v="44"/>
    <x v="13"/>
  </r>
  <r>
    <n v="3581"/>
    <s v="3021 - 2497"/>
    <n v="8578"/>
    <n v="8553"/>
    <n v="61"/>
    <n v="16302.57609207212"/>
    <n v="12.16545871420243"/>
    <n v="8671.6332759961388"/>
    <x v="44"/>
    <x v="15"/>
  </r>
  <r>
    <n v="3582"/>
    <s v="3021 - 2552"/>
    <n v="8578"/>
    <n v="8556"/>
    <n v="62"/>
    <n v="16302.57609207212"/>
    <n v="12.16545871420243"/>
    <n v="8671.6332759961388"/>
    <x v="44"/>
    <x v="16"/>
  </r>
  <r>
    <n v="3583"/>
    <s v="3021 - 2496"/>
    <n v="8578"/>
    <n v="8552"/>
    <n v="63"/>
    <n v="16325.288670195911"/>
    <n v="14.455018865752431"/>
    <n v="10327.83270957115"/>
    <x v="44"/>
    <x v="8"/>
  </r>
  <r>
    <n v="3584"/>
    <s v="3021 - 2343"/>
    <n v="8578"/>
    <n v="8545"/>
    <n v="64"/>
    <n v="19492.642964202769"/>
    <n v="13.78173321323758"/>
    <n v="12080.917118245399"/>
    <x v="44"/>
    <x v="22"/>
  </r>
  <r>
    <n v="3585"/>
    <s v="3021 - 2305"/>
    <n v="8578"/>
    <n v="8542"/>
    <n v="65"/>
    <n v="19621.31184710974"/>
    <n v="13.592874315607521"/>
    <n v="13004.3342419939"/>
    <x v="44"/>
    <x v="23"/>
  </r>
  <r>
    <n v="3586"/>
    <s v="3021 - 2273"/>
    <n v="8578"/>
    <n v="8538"/>
    <n v="66"/>
    <n v="20922.394988600281"/>
    <n v="14.667088238407869"/>
    <n v="13801.261413046481"/>
    <x v="44"/>
    <x v="24"/>
  </r>
  <r>
    <n v="3587"/>
    <s v="3021 - 2412"/>
    <n v="8578"/>
    <n v="8548"/>
    <n v="67"/>
    <n v="21308.053807301989"/>
    <n v="18.445297626823852"/>
    <n v="13150.830074005929"/>
    <x v="44"/>
    <x v="10"/>
  </r>
  <r>
    <n v="3588"/>
    <s v="3021 - 2272"/>
    <n v="8578"/>
    <n v="8537"/>
    <n v="68"/>
    <n v="21739.13756218307"/>
    <n v="15.143602227414391"/>
    <n v="13876.601853411799"/>
    <x v="44"/>
    <x v="21"/>
  </r>
  <r>
    <n v="3589"/>
    <s v="3021 - 2274"/>
    <n v="8578"/>
    <n v="8539"/>
    <n v="69"/>
    <n v="22680.866385259491"/>
    <n v="15.561786848629239"/>
    <n v="13296.277271726811"/>
    <x v="44"/>
    <x v="37"/>
  </r>
  <r>
    <n v="3590"/>
    <s v="3021 - 2306"/>
    <n v="8578"/>
    <n v="8543"/>
    <n v="70"/>
    <n v="22725.21545009311"/>
    <n v="17.01430569912792"/>
    <n v="13091.480212081449"/>
    <x v="44"/>
    <x v="39"/>
  </r>
  <r>
    <n v="3591"/>
    <s v="3021 - 2380"/>
    <n v="8578"/>
    <n v="8547"/>
    <n v="71"/>
    <n v="22864.674912673199"/>
    <n v="17.153765161708009"/>
    <n v="11350.691245417451"/>
    <x v="44"/>
    <x v="40"/>
  </r>
  <r>
    <n v="3592"/>
    <s v="3021 - 2413"/>
    <n v="8578"/>
    <n v="8549"/>
    <n v="72"/>
    <n v="22864.674912673199"/>
    <n v="17.153765161708009"/>
    <n v="11350.691245417451"/>
    <x v="44"/>
    <x v="41"/>
  </r>
  <r>
    <n v="3593"/>
    <s v="3021 - 2275"/>
    <n v="8578"/>
    <n v="8540"/>
    <n v="73"/>
    <n v="23625.795057232721"/>
    <n v="16.128744051813179"/>
    <n v="13476.80290723548"/>
    <x v="44"/>
    <x v="49"/>
  </r>
  <r>
    <n v="3594"/>
    <s v="3021 - 2237"/>
    <n v="8578"/>
    <n v="8535"/>
    <n v="74"/>
    <n v="23646.308775694251"/>
    <n v="16.141052282890101"/>
    <n v="13479.440176292819"/>
    <x v="44"/>
    <x v="50"/>
  </r>
  <r>
    <n v="3595"/>
    <s v="3021 - 2238"/>
    <n v="8578"/>
    <n v="8536"/>
    <n v="75"/>
    <n v="24296.557458160201"/>
    <n v="16.531201492369672"/>
    <n v="13514.967065202931"/>
    <x v="44"/>
    <x v="56"/>
  </r>
  <r>
    <n v="3596"/>
    <s v="3021 - 2344"/>
    <n v="8578"/>
    <n v="8546"/>
    <n v="76"/>
    <n v="25196.089411597681"/>
    <n v="19.48517966063249"/>
    <n v="12253.67979908396"/>
    <x v="44"/>
    <x v="73"/>
  </r>
  <r>
    <n v="3597"/>
    <s v="3021 - 2307"/>
    <n v="8578"/>
    <n v="8544"/>
    <n v="77"/>
    <n v="25493.20727588216"/>
    <n v="17.812511839421479"/>
    <n v="13508.87199131118"/>
    <x v="44"/>
    <x v="74"/>
  </r>
  <r>
    <n v="3598"/>
    <s v="3021 - 2276"/>
    <n v="8578"/>
    <n v="8541"/>
    <n v="78"/>
    <n v="25595.633855950829"/>
    <n v="17.310647331044049"/>
    <n v="13512.616037525469"/>
    <x v="44"/>
    <x v="75"/>
  </r>
  <r>
    <n v="3599"/>
    <s v="3021 - 3658"/>
    <n v="8578"/>
    <n v="8603"/>
    <n v="79"/>
    <n v="27275.314727434481"/>
    <n v="20.33410438897134"/>
    <n v="22111.468096104461"/>
    <x v="44"/>
    <x v="77"/>
  </r>
  <r>
    <n v="3600"/>
    <s v="3021 - 3657"/>
    <n v="8578"/>
    <n v="8602"/>
    <n v="80"/>
    <n v="27982.45581616772"/>
    <n v="20.85836485752732"/>
    <n v="22447.269243407991"/>
    <x v="44"/>
    <x v="79"/>
  </r>
  <r>
    <n v="3601"/>
    <s v="3022 - 3022"/>
    <n v="8579"/>
    <n v="8579"/>
    <n v="1"/>
    <n v="0"/>
    <n v="0"/>
    <n v="0"/>
    <x v="45"/>
    <x v="33"/>
  </r>
  <r>
    <n v="3602"/>
    <s v="3022 - 3023"/>
    <n v="8579"/>
    <n v="8580"/>
    <n v="2"/>
    <n v="97.035111426438135"/>
    <n v="9.7035111426438156E-2"/>
    <n v="97.035111426438831"/>
    <x v="45"/>
    <x v="35"/>
  </r>
  <r>
    <n v="3603"/>
    <s v="3022 - 2943"/>
    <n v="8579"/>
    <n v="8575"/>
    <n v="3"/>
    <n v="958.5061758436575"/>
    <n v="0.9585061758436576"/>
    <n v="951.61995772777937"/>
    <x v="45"/>
    <x v="45"/>
  </r>
  <r>
    <n v="3604"/>
    <s v="3022 - 2942"/>
    <n v="8579"/>
    <n v="8574"/>
    <n v="4"/>
    <n v="1180.142730883746"/>
    <n v="1.180142730883746"/>
    <n v="1172.9976011829169"/>
    <x v="45"/>
    <x v="48"/>
  </r>
  <r>
    <n v="3605"/>
    <s v="3022 - 3101"/>
    <n v="8579"/>
    <n v="8583"/>
    <n v="5"/>
    <n v="1281.8334878066951"/>
    <n v="1.151009599823668"/>
    <n v="972.43060003872347"/>
    <x v="45"/>
    <x v="27"/>
  </r>
  <r>
    <n v="3606"/>
    <s v="3022 - 3276"/>
    <n v="8579"/>
    <n v="8591"/>
    <n v="6"/>
    <n v="1558.3196597569349"/>
    <n v="1.558319659756936"/>
    <n v="1245.7750545017041"/>
    <x v="45"/>
    <x v="30"/>
  </r>
  <r>
    <n v="3607"/>
    <s v="3022 - 3187"/>
    <n v="8579"/>
    <n v="8587"/>
    <n v="7"/>
    <n v="1575.106838099209"/>
    <n v="1.575106838099209"/>
    <n v="1390.3090843259829"/>
    <x v="45"/>
    <x v="28"/>
  </r>
  <r>
    <n v="3608"/>
    <s v="3022 - 3102"/>
    <n v="8579"/>
    <n v="8584"/>
    <n v="8"/>
    <n v="2119.6696886380951"/>
    <n v="2.119669688638095"/>
    <n v="1115.246182785593"/>
    <x v="45"/>
    <x v="32"/>
  </r>
  <r>
    <n v="3609"/>
    <s v="3022 - 2861"/>
    <n v="8579"/>
    <n v="8571"/>
    <n v="9"/>
    <n v="2136.4806089233412"/>
    <n v="2.1364806089233408"/>
    <n v="2128.752790793199"/>
    <x v="45"/>
    <x v="58"/>
  </r>
  <r>
    <n v="3610"/>
    <s v="3022 - 3103"/>
    <n v="8579"/>
    <n v="8585"/>
    <n v="10"/>
    <n v="2263.2472566363058"/>
    <n v="1.8870699264458759"/>
    <n v="1663.2379889912629"/>
    <x v="45"/>
    <x v="42"/>
  </r>
  <r>
    <n v="3611"/>
    <s v="3022 - 2714"/>
    <n v="8579"/>
    <n v="8566"/>
    <n v="11"/>
    <n v="2717.319185400886"/>
    <n v="2.7173191854008869"/>
    <n v="2705.2668977617668"/>
    <x v="45"/>
    <x v="67"/>
  </r>
  <r>
    <n v="3612"/>
    <s v="3022 - 2787"/>
    <n v="8579"/>
    <n v="8569"/>
    <n v="12"/>
    <n v="2717.319185400886"/>
    <n v="2.7173191854008869"/>
    <n v="2705.2668977617668"/>
    <x v="45"/>
    <x v="68"/>
  </r>
  <r>
    <n v="3613"/>
    <s v="3022 - 3188"/>
    <n v="8579"/>
    <n v="8588"/>
    <n v="13"/>
    <n v="2747.4822884782889"/>
    <n v="2.310072705578063"/>
    <n v="1752.846418425197"/>
    <x v="45"/>
    <x v="44"/>
  </r>
  <r>
    <n v="3614"/>
    <s v="3022 - 2656"/>
    <n v="8579"/>
    <n v="8561"/>
    <n v="14"/>
    <n v="2778.1819408335632"/>
    <n v="2.778181940833564"/>
    <n v="2743.772133640729"/>
    <x v="45"/>
    <x v="70"/>
  </r>
  <r>
    <n v="3615"/>
    <s v="3022 - 3104"/>
    <n v="8579"/>
    <n v="8586"/>
    <n v="15"/>
    <n v="3245.31353333571"/>
    <n v="2.6208580115621141"/>
    <n v="2567.0747664412661"/>
    <x v="45"/>
    <x v="54"/>
  </r>
  <r>
    <n v="3616"/>
    <s v="3022 - 3277"/>
    <n v="8579"/>
    <n v="8592"/>
    <n v="16"/>
    <n v="3308.9558297053122"/>
    <n v="2.7465520635360838"/>
    <n v="2486.2496988833232"/>
    <x v="45"/>
    <x v="55"/>
  </r>
  <r>
    <n v="3617"/>
    <s v="3022 - 3025"/>
    <n v="8579"/>
    <n v="8582"/>
    <n v="17"/>
    <n v="3552.6408327040599"/>
    <n v="3.08902850854472"/>
    <n v="1931.6434373725349"/>
    <x v="45"/>
    <x v="57"/>
  </r>
  <r>
    <n v="3618"/>
    <s v="3022 - 3021"/>
    <n v="8579"/>
    <n v="8578"/>
    <n v="18"/>
    <n v="3557.327252413003"/>
    <n v="3.058693504964296"/>
    <n v="2059.3824181439008"/>
    <x v="45"/>
    <x v="25"/>
  </r>
  <r>
    <n v="3619"/>
    <s v="3022 - 3189"/>
    <n v="8579"/>
    <n v="8589"/>
    <n v="19"/>
    <n v="3670.539977414785"/>
    <n v="3.1081362112455571"/>
    <n v="2829.9892381357472"/>
    <x v="45"/>
    <x v="59"/>
  </r>
  <r>
    <n v="3620"/>
    <s v="3022 - 3024"/>
    <n v="8579"/>
    <n v="8581"/>
    <n v="20"/>
    <n v="3908.3213621817122"/>
    <n v="3.4447090380223719"/>
    <n v="1741.9523035800769"/>
    <x v="45"/>
    <x v="62"/>
  </r>
  <r>
    <n v="3621"/>
    <s v="3022 - 3278"/>
    <n v="8579"/>
    <n v="8593"/>
    <n v="21"/>
    <n v="3918.0190227975081"/>
    <n v="3.3556152566282802"/>
    <n v="3069.7169824196162"/>
    <x v="45"/>
    <x v="63"/>
  </r>
  <r>
    <n v="3622"/>
    <s v="3022 - 2944"/>
    <n v="8579"/>
    <n v="8576"/>
    <n v="22"/>
    <n v="4071.3561752683222"/>
    <n v="3.607743851108983"/>
    <n v="1890.399155489654"/>
    <x v="45"/>
    <x v="66"/>
  </r>
  <r>
    <n v="3623"/>
    <s v="3022 - 2945"/>
    <n v="8579"/>
    <n v="8577"/>
    <n v="23"/>
    <n v="4904.768478337417"/>
    <n v="4.4411561541780804"/>
    <n v="2675.8991589424941"/>
    <x v="45"/>
    <x v="78"/>
  </r>
  <r>
    <n v="3624"/>
    <s v="3022 - 2941"/>
    <n v="8579"/>
    <n v="8573"/>
    <n v="24"/>
    <n v="6706.8280465888402"/>
    <n v="5.8311560501433846"/>
    <n v="2319.3531073432441"/>
    <x v="45"/>
    <x v="26"/>
  </r>
  <r>
    <n v="3625"/>
    <s v="3022 - 3275"/>
    <n v="8579"/>
    <n v="8590"/>
    <n v="25"/>
    <n v="6742.4912474136963"/>
    <n v="6.7424912474136924"/>
    <n v="3361.295516345976"/>
    <x v="45"/>
    <x v="29"/>
  </r>
  <r>
    <n v="3626"/>
    <s v="3022 - 3360"/>
    <n v="8579"/>
    <n v="8594"/>
    <n v="26"/>
    <n v="7909.3984838525912"/>
    <n v="7.9093984838525859"/>
    <n v="4813.0116469178447"/>
    <x v="45"/>
    <x v="31"/>
  </r>
  <r>
    <n v="3627"/>
    <s v="3022 - 3361"/>
    <n v="8579"/>
    <n v="8595"/>
    <n v="27"/>
    <n v="8272.6498019087248"/>
    <n v="8.2726498019087202"/>
    <n v="4946.83135534347"/>
    <x v="45"/>
    <x v="34"/>
  </r>
  <r>
    <n v="3628"/>
    <s v="3022 - 3434"/>
    <n v="8579"/>
    <n v="8596"/>
    <n v="28"/>
    <n v="8624.43364033752"/>
    <n v="8.6244336403375161"/>
    <n v="5194.704895737259"/>
    <x v="45"/>
    <x v="38"/>
  </r>
  <r>
    <n v="3629"/>
    <s v="3022 - 2713"/>
    <n v="8579"/>
    <n v="8565"/>
    <n v="29"/>
    <n v="8968.8041922257198"/>
    <n v="7.6413601260031188"/>
    <n v="5900.6990709087213"/>
    <x v="45"/>
    <x v="14"/>
  </r>
  <r>
    <n v="3630"/>
    <s v="3022 - 3513"/>
    <n v="8579"/>
    <n v="8597"/>
    <n v="30"/>
    <n v="9803.4120376924111"/>
    <n v="9.8034120376924054"/>
    <n v="6101.2463419181004"/>
    <x v="45"/>
    <x v="36"/>
  </r>
  <r>
    <n v="3631"/>
    <s v="3022 - 2940"/>
    <n v="8579"/>
    <n v="8572"/>
    <n v="31"/>
    <n v="9965.8280084879934"/>
    <n v="8.6341753153146179"/>
    <n v="8800.6861367673191"/>
    <x v="45"/>
    <x v="7"/>
  </r>
  <r>
    <n v="3632"/>
    <s v="3022 - 3514"/>
    <n v="8579"/>
    <n v="8598"/>
    <n v="32"/>
    <n v="10035.354569777761"/>
    <n v="10.03535456977775"/>
    <n v="6020.2647921863818"/>
    <x v="45"/>
    <x v="51"/>
  </r>
  <r>
    <n v="3633"/>
    <s v="3022 - 3587"/>
    <n v="8579"/>
    <n v="8600"/>
    <n v="33"/>
    <n v="10976.1595795332"/>
    <n v="9.7464942145751898"/>
    <n v="6958.0122826725219"/>
    <x v="45"/>
    <x v="46"/>
  </r>
  <r>
    <n v="3634"/>
    <s v="3022 - 2786"/>
    <n v="8579"/>
    <n v="8568"/>
    <n v="34"/>
    <n v="11056.758925144481"/>
    <n v="8.7185967169001675"/>
    <n v="8048.3772846844931"/>
    <x v="45"/>
    <x v="11"/>
  </r>
  <r>
    <n v="3635"/>
    <s v="3022 - 3588"/>
    <n v="8579"/>
    <n v="8601"/>
    <n v="35"/>
    <n v="11443.81452898365"/>
    <n v="11.443814528983649"/>
    <n v="7032.844102313481"/>
    <x v="45"/>
    <x v="71"/>
  </r>
  <r>
    <n v="3636"/>
    <s v="3022 - 3586"/>
    <n v="8579"/>
    <n v="8599"/>
    <n v="36"/>
    <n v="11526.58937964809"/>
    <n v="10.73395917461235"/>
    <n v="7423.2788094244715"/>
    <x v="45"/>
    <x v="52"/>
  </r>
  <r>
    <n v="3637"/>
    <s v="3022 - 3661"/>
    <n v="8579"/>
    <n v="8605"/>
    <n v="37"/>
    <n v="11586.371438562221"/>
    <n v="11.5863714385622"/>
    <n v="8832.7015688005104"/>
    <x v="45"/>
    <x v="43"/>
  </r>
  <r>
    <n v="3638"/>
    <s v="3022 - 3660"/>
    <n v="8579"/>
    <n v="8604"/>
    <n v="38"/>
    <n v="11882.969260886501"/>
    <n v="11.88296926088649"/>
    <n v="9136.7290750085267"/>
    <x v="45"/>
    <x v="47"/>
  </r>
  <r>
    <n v="3639"/>
    <s v="3022 - 3663"/>
    <n v="8579"/>
    <n v="8607"/>
    <n v="39"/>
    <n v="11903.50550247383"/>
    <n v="11.903505502473831"/>
    <n v="7944.8315534465937"/>
    <x v="45"/>
    <x v="60"/>
  </r>
  <r>
    <n v="3640"/>
    <s v="3022 - 3664"/>
    <n v="8579"/>
    <n v="8608"/>
    <n v="40"/>
    <n v="11977.528773758209"/>
    <n v="11.625635705857871"/>
    <n v="7940.7617535874679"/>
    <x v="45"/>
    <x v="61"/>
  </r>
  <r>
    <n v="3641"/>
    <s v="3022 - 2712"/>
    <n v="8579"/>
    <n v="8564"/>
    <n v="41"/>
    <n v="12054.966346862169"/>
    <n v="9.3175211699307816"/>
    <n v="8430.9466195107725"/>
    <x v="45"/>
    <x v="17"/>
  </r>
  <r>
    <n v="3642"/>
    <s v="3022 - 3662"/>
    <n v="8579"/>
    <n v="8606"/>
    <n v="42"/>
    <n v="12366.72873187915"/>
    <n v="12.366728731879141"/>
    <n v="8281.4486489677292"/>
    <x v="45"/>
    <x v="53"/>
  </r>
  <r>
    <n v="3643"/>
    <s v="3022 - 2860"/>
    <n v="8579"/>
    <n v="8570"/>
    <n v="43"/>
    <n v="12756.353263431291"/>
    <n v="11.42470057025791"/>
    <n v="11033.3962472533"/>
    <x v="45"/>
    <x v="4"/>
  </r>
  <r>
    <n v="3644"/>
    <s v="3022 - 3742"/>
    <n v="8579"/>
    <n v="8612"/>
    <n v="44"/>
    <n v="12913.194459431221"/>
    <n v="12.91319445943121"/>
    <n v="8977.0420403222251"/>
    <x v="45"/>
    <x v="76"/>
  </r>
  <r>
    <n v="3645"/>
    <s v="3022 - 2655"/>
    <n v="8579"/>
    <n v="8560"/>
    <n v="45"/>
    <n v="13138.64710011633"/>
    <n v="9.9677296218832794"/>
    <n v="8931.8879208346661"/>
    <x v="45"/>
    <x v="19"/>
  </r>
  <r>
    <n v="3646"/>
    <s v="3022 - 3740"/>
    <n v="8579"/>
    <n v="8610"/>
    <n v="46"/>
    <n v="13270.432244570409"/>
    <n v="13.270432244570401"/>
    <n v="9090.9057110155754"/>
    <x v="45"/>
    <x v="65"/>
  </r>
  <r>
    <n v="3647"/>
    <s v="3022 - 3741"/>
    <n v="8579"/>
    <n v="8611"/>
    <n v="47"/>
    <n v="13488.585325080339"/>
    <n v="13.488585325080329"/>
    <n v="9283.0291717211621"/>
    <x v="45"/>
    <x v="69"/>
  </r>
  <r>
    <n v="3648"/>
    <s v="3022 - 2600"/>
    <n v="8579"/>
    <n v="8558"/>
    <n v="48"/>
    <n v="13895.839792652951"/>
    <n v="10.42943033580276"/>
    <n v="9236.7505048367948"/>
    <x v="45"/>
    <x v="20"/>
  </r>
  <r>
    <n v="3649"/>
    <s v="3022 - 2711"/>
    <n v="8579"/>
    <n v="8563"/>
    <n v="49"/>
    <n v="14301.11938233109"/>
    <n v="12.969466689157731"/>
    <n v="12225.1122756316"/>
    <x v="45"/>
    <x v="1"/>
  </r>
  <r>
    <n v="3650"/>
    <s v="3022 - 2601"/>
    <n v="8579"/>
    <n v="8559"/>
    <n v="50"/>
    <n v="15267.626950627709"/>
    <n v="11.245117532190109"/>
    <n v="9675.2616516218095"/>
    <x v="45"/>
    <x v="18"/>
  </r>
  <r>
    <n v="3651"/>
    <s v="3022 - 0"/>
    <n v="8579"/>
    <n v="8534"/>
    <n v="51"/>
    <n v="15445.993396998059"/>
    <n v="14.11434070382469"/>
    <n v="13253.112096015149"/>
    <x v="45"/>
    <x v="0"/>
  </r>
  <r>
    <n v="3652"/>
    <s v="3022 - 2599"/>
    <n v="8579"/>
    <n v="8557"/>
    <n v="52"/>
    <n v="15462.52100734815"/>
    <n v="13.295115511881731"/>
    <n v="10725.87376892577"/>
    <x v="45"/>
    <x v="5"/>
  </r>
  <r>
    <n v="3653"/>
    <s v="3022 - 2710"/>
    <n v="8579"/>
    <n v="8562"/>
    <n v="53"/>
    <n v="15809.31175777757"/>
    <n v="12.5346620942135"/>
    <n v="13664.68337227244"/>
    <x v="45"/>
    <x v="2"/>
  </r>
  <r>
    <n v="3654"/>
    <s v="3022 - 3739"/>
    <n v="8579"/>
    <n v="8609"/>
    <n v="54"/>
    <n v="15909.20880269609"/>
    <n v="15.90920880269608"/>
    <n v="10939.292308531911"/>
    <x v="45"/>
    <x v="64"/>
  </r>
  <r>
    <n v="3655"/>
    <s v="3022 - 3808"/>
    <n v="8579"/>
    <n v="8613"/>
    <n v="55"/>
    <n v="16314.326764148111"/>
    <n v="16.31432676414811"/>
    <n v="10862.278390964409"/>
    <x v="45"/>
    <x v="72"/>
  </r>
  <r>
    <n v="3656"/>
    <s v="3022 - 2785"/>
    <n v="8579"/>
    <n v="8567"/>
    <n v="56"/>
    <n v="16487.323006837811"/>
    <n v="13.071573881250719"/>
    <n v="13880.36529027247"/>
    <x v="45"/>
    <x v="3"/>
  </r>
  <r>
    <n v="3657"/>
    <s v="3022 - 2550"/>
    <n v="8579"/>
    <n v="8554"/>
    <n v="57"/>
    <n v="16710.54416919392"/>
    <n v="14.34164061730173"/>
    <n v="11073.735037048709"/>
    <x v="45"/>
    <x v="6"/>
  </r>
  <r>
    <n v="3658"/>
    <s v="3022 - 2551"/>
    <n v="8579"/>
    <n v="8555"/>
    <n v="58"/>
    <n v="17137.218528192501"/>
    <n v="14.55113865251499"/>
    <n v="10623.810012151291"/>
    <x v="45"/>
    <x v="9"/>
  </r>
  <r>
    <n v="3659"/>
    <s v="3022 - 2450"/>
    <n v="8579"/>
    <n v="8550"/>
    <n v="59"/>
    <n v="17382.651173636499"/>
    <n v="12.52173441193858"/>
    <n v="10520.37531416138"/>
    <x v="45"/>
    <x v="12"/>
  </r>
  <r>
    <n v="3660"/>
    <s v="3022 - 2451"/>
    <n v="8579"/>
    <n v="8551"/>
    <n v="60"/>
    <n v="17687.43354317328"/>
    <n v="13.05168241785487"/>
    <n v="10044.353274971339"/>
    <x v="45"/>
    <x v="13"/>
  </r>
  <r>
    <n v="3661"/>
    <s v="3022 - 2497"/>
    <n v="8579"/>
    <n v="8553"/>
    <n v="61"/>
    <n v="18229.301711731441"/>
    <n v="13.593550586413031"/>
    <n v="9562.3444162574233"/>
    <x v="45"/>
    <x v="15"/>
  </r>
  <r>
    <n v="3662"/>
    <s v="3022 - 2552"/>
    <n v="8579"/>
    <n v="8556"/>
    <n v="62"/>
    <n v="18229.301711731441"/>
    <n v="13.593550586413031"/>
    <n v="9562.3444162574233"/>
    <x v="45"/>
    <x v="16"/>
  </r>
  <r>
    <n v="3663"/>
    <s v="3022 - 2496"/>
    <n v="8579"/>
    <n v="8552"/>
    <n v="63"/>
    <n v="18252.014289855211"/>
    <n v="15.88311073796303"/>
    <n v="11794.21337691553"/>
    <x v="45"/>
    <x v="8"/>
  </r>
  <r>
    <n v="3664"/>
    <s v="3022 - 2343"/>
    <n v="8579"/>
    <n v="8545"/>
    <n v="64"/>
    <n v="21419.368583862069"/>
    <n v="15.20982508544818"/>
    <n v="12600.763092233579"/>
    <x v="45"/>
    <x v="22"/>
  </r>
  <r>
    <n v="3665"/>
    <s v="3022 - 2305"/>
    <n v="8579"/>
    <n v="8542"/>
    <n v="65"/>
    <n v="21548.037466769041"/>
    <n v="15.02096618781812"/>
    <n v="13575.092944038501"/>
    <x v="45"/>
    <x v="23"/>
  </r>
  <r>
    <n v="3666"/>
    <s v="3022 - 2273"/>
    <n v="8579"/>
    <n v="8538"/>
    <n v="66"/>
    <n v="22849.120608259589"/>
    <n v="16.095180110618472"/>
    <n v="14410.35874183671"/>
    <x v="45"/>
    <x v="24"/>
  </r>
  <r>
    <n v="3667"/>
    <s v="3022 - 2412"/>
    <n v="8579"/>
    <n v="8548"/>
    <n v="67"/>
    <n v="23234.77942696129"/>
    <n v="19.873389499034449"/>
    <n v="14637.09599164334"/>
    <x v="45"/>
    <x v="10"/>
  </r>
  <r>
    <n v="3668"/>
    <s v="3022 - 2344"/>
    <n v="8579"/>
    <n v="8546"/>
    <n v="68"/>
    <n v="23432.987439599081"/>
    <n v="18.727048221801262"/>
    <n v="12004.867640382679"/>
    <x v="45"/>
    <x v="73"/>
  </r>
  <r>
    <n v="3669"/>
    <s v="3022 - 2272"/>
    <n v="8579"/>
    <n v="8537"/>
    <n v="69"/>
    <n v="23665.863181842371"/>
    <n v="16.571694099624992"/>
    <n v="14605.3313716425"/>
    <x v="45"/>
    <x v="21"/>
  </r>
  <r>
    <n v="3670"/>
    <s v="3022 - 2274"/>
    <n v="8579"/>
    <n v="8539"/>
    <n v="70"/>
    <n v="24607.592004918799"/>
    <n v="16.989878720839851"/>
    <n v="13465.564563557289"/>
    <x v="45"/>
    <x v="37"/>
  </r>
  <r>
    <n v="3671"/>
    <s v="3022 - 2306"/>
    <n v="8579"/>
    <n v="8543"/>
    <n v="71"/>
    <n v="24651.941069752411"/>
    <n v="18.44239757133851"/>
    <n v="13123.5051961346"/>
    <x v="45"/>
    <x v="39"/>
  </r>
  <r>
    <n v="3672"/>
    <s v="3022 - 2380"/>
    <n v="8579"/>
    <n v="8547"/>
    <n v="72"/>
    <n v="24791.4005323325"/>
    <n v="18.581857033918599"/>
    <n v="11593.79944409398"/>
    <x v="45"/>
    <x v="40"/>
  </r>
  <r>
    <n v="3673"/>
    <s v="3022 - 2413"/>
    <n v="8579"/>
    <n v="8549"/>
    <n v="73"/>
    <n v="24791.4005323325"/>
    <n v="18.581857033918599"/>
    <n v="11593.79944409398"/>
    <x v="45"/>
    <x v="41"/>
  </r>
  <r>
    <n v="3674"/>
    <s v="3022 - 2275"/>
    <n v="8579"/>
    <n v="8540"/>
    <n v="74"/>
    <n v="25552.520676892029"/>
    <n v="17.55683592402378"/>
    <n v="13502.452997756111"/>
    <x v="45"/>
    <x v="49"/>
  </r>
  <r>
    <n v="3675"/>
    <s v="3022 - 2237"/>
    <n v="8579"/>
    <n v="8535"/>
    <n v="75"/>
    <n v="25573.034395353559"/>
    <n v="17.569144155100702"/>
    <n v="13501.96321296257"/>
    <x v="45"/>
    <x v="50"/>
  </r>
  <r>
    <n v="3676"/>
    <s v="3022 - 2238"/>
    <n v="8579"/>
    <n v="8536"/>
    <n v="76"/>
    <n v="26223.283077819509"/>
    <n v="17.959293364580269"/>
    <n v="13438.422476194421"/>
    <x v="45"/>
    <x v="56"/>
  </r>
  <r>
    <n v="3677"/>
    <s v="3022 - 2307"/>
    <n v="8579"/>
    <n v="8544"/>
    <n v="77"/>
    <n v="26541.530891535938"/>
    <n v="20.560951944645499"/>
    <n v="13225.62422552403"/>
    <x v="45"/>
    <x v="74"/>
  </r>
  <r>
    <n v="3678"/>
    <s v="3022 - 2276"/>
    <n v="8579"/>
    <n v="8541"/>
    <n v="78"/>
    <n v="26605.563326189891"/>
    <n v="20.606216785210449"/>
    <n v="13238.558444086009"/>
    <x v="45"/>
    <x v="75"/>
  </r>
  <r>
    <n v="3679"/>
    <s v="3022 - 3658"/>
    <n v="8579"/>
    <n v="8603"/>
    <n v="79"/>
    <n v="29202.040347093789"/>
    <n v="21.762196261181941"/>
    <n v="24009.33397079341"/>
    <x v="45"/>
    <x v="77"/>
  </r>
  <r>
    <n v="3680"/>
    <s v="3022 - 3657"/>
    <n v="8579"/>
    <n v="8602"/>
    <n v="80"/>
    <n v="29909.181435827031"/>
    <n v="22.286456729737921"/>
    <n v="24361.794194897921"/>
    <x v="45"/>
    <x v="79"/>
  </r>
  <r>
    <n v="3681"/>
    <s v="3023 - 3023"/>
    <n v="8580"/>
    <n v="8580"/>
    <n v="1"/>
    <n v="0"/>
    <n v="0"/>
    <n v="0"/>
    <x v="46"/>
    <x v="35"/>
  </r>
  <r>
    <n v="3682"/>
    <s v="3023 - 3022"/>
    <n v="8580"/>
    <n v="8579"/>
    <n v="2"/>
    <n v="97.03511142643795"/>
    <n v="9.7035111426437962E-2"/>
    <n v="97.035111426438831"/>
    <x v="46"/>
    <x v="33"/>
  </r>
  <r>
    <n v="3683"/>
    <s v="3023 - 2943"/>
    <n v="8580"/>
    <n v="8575"/>
    <n v="3"/>
    <n v="861.47106441721928"/>
    <n v="0.86147106441721943"/>
    <n v="858.40516930260299"/>
    <x v="46"/>
    <x v="45"/>
  </r>
  <r>
    <n v="3684"/>
    <s v="3023 - 2942"/>
    <n v="8580"/>
    <n v="8574"/>
    <n v="4"/>
    <n v="1083.1076194573079"/>
    <n v="1.0831076194573079"/>
    <n v="1079.991650222004"/>
    <x v="46"/>
    <x v="48"/>
  </r>
  <r>
    <n v="3685"/>
    <s v="3023 - 3101"/>
    <n v="8580"/>
    <n v="8583"/>
    <n v="5"/>
    <n v="1378.868599233132"/>
    <n v="1.2480447112501061"/>
    <n v="1054.323283429612"/>
    <x v="46"/>
    <x v="27"/>
  </r>
  <r>
    <n v="3686"/>
    <s v="3023 - 3276"/>
    <n v="8580"/>
    <n v="8591"/>
    <n v="6"/>
    <n v="1655.354771183373"/>
    <n v="1.655354771183374"/>
    <n v="1342.807123724742"/>
    <x v="46"/>
    <x v="30"/>
  </r>
  <r>
    <n v="3687"/>
    <s v="3023 - 3187"/>
    <n v="8580"/>
    <n v="8587"/>
    <n v="7"/>
    <n v="1672.1419495256471"/>
    <n v="1.6721419495256471"/>
    <n v="1482.7850051685621"/>
    <x v="46"/>
    <x v="28"/>
  </r>
  <r>
    <n v="3688"/>
    <s v="3023 - 2861"/>
    <n v="8580"/>
    <n v="8571"/>
    <n v="8"/>
    <n v="2039.4454974969019"/>
    <n v="2.039445497496903"/>
    <n v="2035.304674676863"/>
    <x v="46"/>
    <x v="58"/>
  </r>
  <r>
    <n v="3689"/>
    <s v="3023 - 3102"/>
    <n v="8580"/>
    <n v="8584"/>
    <n v="9"/>
    <n v="2216.7048000645332"/>
    <n v="2.216704800064532"/>
    <n v="1202.411984143429"/>
    <x v="46"/>
    <x v="32"/>
  </r>
  <r>
    <n v="3690"/>
    <s v="3023 - 3103"/>
    <n v="8580"/>
    <n v="8585"/>
    <n v="10"/>
    <n v="2360.2823680627439"/>
    <n v="1.984105037872314"/>
    <n v="1711.084085266413"/>
    <x v="46"/>
    <x v="42"/>
  </r>
  <r>
    <n v="3691"/>
    <s v="3023 - 2714"/>
    <n v="8580"/>
    <n v="8566"/>
    <n v="11"/>
    <n v="2620.2840739744479"/>
    <n v="2.6202840739744491"/>
    <n v="2611.7687147678421"/>
    <x v="46"/>
    <x v="67"/>
  </r>
  <r>
    <n v="3692"/>
    <s v="3023 - 2787"/>
    <n v="8580"/>
    <n v="8569"/>
    <n v="12"/>
    <n v="2620.2840739744479"/>
    <n v="2.6202840739744491"/>
    <n v="2611.7687147678421"/>
    <x v="46"/>
    <x v="68"/>
  </r>
  <r>
    <n v="3693"/>
    <s v="3023 - 2656"/>
    <n v="8580"/>
    <n v="8561"/>
    <n v="13"/>
    <n v="2681.1468294071251"/>
    <n v="2.6811468294071248"/>
    <n v="2649.8297809182709"/>
    <x v="46"/>
    <x v="70"/>
  </r>
  <r>
    <n v="3694"/>
    <s v="3023 - 3188"/>
    <n v="8580"/>
    <n v="8588"/>
    <n v="14"/>
    <n v="2844.517399904727"/>
    <n v="2.4071078170045008"/>
    <n v="1804.4989220037239"/>
    <x v="46"/>
    <x v="44"/>
  </r>
  <r>
    <n v="3695"/>
    <s v="3023 - 3104"/>
    <n v="8580"/>
    <n v="8586"/>
    <n v="15"/>
    <n v="3342.3486447621481"/>
    <n v="2.7178931229885519"/>
    <n v="2597.2704621579169"/>
    <x v="46"/>
    <x v="54"/>
  </r>
  <r>
    <n v="3696"/>
    <s v="3023 - 3277"/>
    <n v="8580"/>
    <n v="8592"/>
    <n v="16"/>
    <n v="3405.9909411317499"/>
    <n v="2.8435871749625221"/>
    <n v="2529.013935845368"/>
    <x v="46"/>
    <x v="55"/>
  </r>
  <r>
    <n v="3697"/>
    <s v="3023 - 3025"/>
    <n v="8580"/>
    <n v="8582"/>
    <n v="17"/>
    <n v="3649.675944130498"/>
    <n v="3.1860636199711578"/>
    <n v="1926.9669092587869"/>
    <x v="46"/>
    <x v="57"/>
  </r>
  <r>
    <n v="3698"/>
    <s v="3023 - 3021"/>
    <n v="8580"/>
    <n v="8578"/>
    <n v="18"/>
    <n v="3654.362363839442"/>
    <n v="3.1557286163907339"/>
    <n v="2066.8463197343481"/>
    <x v="46"/>
    <x v="25"/>
  </r>
  <r>
    <n v="3699"/>
    <s v="3023 - 3189"/>
    <n v="8580"/>
    <n v="8589"/>
    <n v="19"/>
    <n v="3767.5750888412231"/>
    <n v="3.2051713226719949"/>
    <n v="2868.874641129476"/>
    <x v="46"/>
    <x v="59"/>
  </r>
  <r>
    <n v="3700"/>
    <s v="3023 - 3024"/>
    <n v="8580"/>
    <n v="8581"/>
    <n v="20"/>
    <n v="4005.3564736081498"/>
    <n v="3.5417441494488102"/>
    <n v="1721.70502701542"/>
    <x v="46"/>
    <x v="62"/>
  </r>
  <r>
    <n v="3701"/>
    <s v="3023 - 3278"/>
    <n v="8580"/>
    <n v="8593"/>
    <n v="21"/>
    <n v="4015.0541342239462"/>
    <n v="3.452650368054718"/>
    <n v="3106.971561466305"/>
    <x v="46"/>
    <x v="63"/>
  </r>
  <r>
    <n v="3702"/>
    <s v="3023 - 2944"/>
    <n v="8580"/>
    <n v="8576"/>
    <n v="22"/>
    <n v="4168.3912866947594"/>
    <n v="3.7047789625354208"/>
    <n v="1866.418251783301"/>
    <x v="46"/>
    <x v="66"/>
  </r>
  <r>
    <n v="3703"/>
    <s v="3023 - 2945"/>
    <n v="8580"/>
    <n v="8577"/>
    <n v="23"/>
    <n v="5001.8035897638547"/>
    <n v="4.5381912656045174"/>
    <n v="2639.7537963548002"/>
    <x v="46"/>
    <x v="78"/>
  </r>
  <r>
    <n v="3704"/>
    <s v="3023 - 2941"/>
    <n v="8580"/>
    <n v="8573"/>
    <n v="24"/>
    <n v="6803.8631580152778"/>
    <n v="5.9281911615698233"/>
    <n v="2294.0224041033011"/>
    <x v="46"/>
    <x v="26"/>
  </r>
  <r>
    <n v="3705"/>
    <s v="3023 - 3275"/>
    <n v="8580"/>
    <n v="8590"/>
    <n v="25"/>
    <n v="6839.526358840134"/>
    <n v="6.8395263588401303"/>
    <n v="3443.3637032024999"/>
    <x v="46"/>
    <x v="29"/>
  </r>
  <r>
    <n v="3706"/>
    <s v="3023 - 3360"/>
    <n v="8580"/>
    <n v="8594"/>
    <n v="26"/>
    <n v="8006.4335952790289"/>
    <n v="8.0064335952790238"/>
    <n v="4904.7134421331284"/>
    <x v="46"/>
    <x v="31"/>
  </r>
  <r>
    <n v="3707"/>
    <s v="3023 - 3361"/>
    <n v="8580"/>
    <n v="8595"/>
    <n v="27"/>
    <n v="8369.6849133351625"/>
    <n v="8.3696849133351581"/>
    <n v="5040.4805619256476"/>
    <x v="46"/>
    <x v="34"/>
  </r>
  <r>
    <n v="3708"/>
    <s v="3023 - 3434"/>
    <n v="8580"/>
    <n v="8596"/>
    <n v="28"/>
    <n v="8721.4687517639577"/>
    <n v="8.721468751763954"/>
    <n v="5289.4669703332056"/>
    <x v="46"/>
    <x v="38"/>
  </r>
  <r>
    <n v="3709"/>
    <s v="3023 - 2713"/>
    <n v="8580"/>
    <n v="8565"/>
    <n v="29"/>
    <n v="9065.8393036521575"/>
    <n v="7.7383952374295566"/>
    <n v="5884.8516076572741"/>
    <x v="46"/>
    <x v="14"/>
  </r>
  <r>
    <n v="3710"/>
    <s v="3023 - 3513"/>
    <n v="8580"/>
    <n v="8597"/>
    <n v="30"/>
    <n v="9900.4471491188488"/>
    <n v="9.9004471491188433"/>
    <n v="6196.8623022948577"/>
    <x v="46"/>
    <x v="36"/>
  </r>
  <r>
    <n v="3711"/>
    <s v="3023 - 2940"/>
    <n v="8580"/>
    <n v="8572"/>
    <n v="31"/>
    <n v="10062.863119914429"/>
    <n v="8.7312104267410557"/>
    <n v="8798.9160799623205"/>
    <x v="46"/>
    <x v="7"/>
  </r>
  <r>
    <n v="3712"/>
    <s v="3023 - 3514"/>
    <n v="8580"/>
    <n v="8598"/>
    <n v="32"/>
    <n v="10132.389681204189"/>
    <n v="10.13238968120419"/>
    <n v="6117.2868083919984"/>
    <x v="46"/>
    <x v="51"/>
  </r>
  <r>
    <n v="3713"/>
    <s v="3023 - 3587"/>
    <n v="8580"/>
    <n v="8600"/>
    <n v="33"/>
    <n v="11073.194690959641"/>
    <n v="9.8435293260016277"/>
    <n v="7054.4854722563896"/>
    <x v="46"/>
    <x v="46"/>
  </r>
  <r>
    <n v="3714"/>
    <s v="3023 - 2786"/>
    <n v="8580"/>
    <n v="8568"/>
    <n v="34"/>
    <n v="11153.79403657092"/>
    <n v="8.8156318283266053"/>
    <n v="8020.2953653368686"/>
    <x v="46"/>
    <x v="11"/>
  </r>
  <r>
    <n v="3715"/>
    <s v="3023 - 3588"/>
    <n v="8580"/>
    <n v="8601"/>
    <n v="35"/>
    <n v="11540.84964041009"/>
    <n v="11.540849640410091"/>
    <n v="7129.096241879075"/>
    <x v="46"/>
    <x v="71"/>
  </r>
  <r>
    <n v="3716"/>
    <s v="3023 - 3586"/>
    <n v="8580"/>
    <n v="8599"/>
    <n v="36"/>
    <n v="11623.624491074521"/>
    <n v="10.830994286038781"/>
    <n v="7516.9429960167326"/>
    <x v="46"/>
    <x v="52"/>
  </r>
  <r>
    <n v="3717"/>
    <s v="3023 - 3661"/>
    <n v="8580"/>
    <n v="8605"/>
    <n v="37"/>
    <n v="11683.406549988649"/>
    <n v="11.683406549988639"/>
    <n v="8921.8442735445751"/>
    <x v="46"/>
    <x v="43"/>
  </r>
  <r>
    <n v="3718"/>
    <s v="3023 - 3660"/>
    <n v="8580"/>
    <n v="8604"/>
    <n v="38"/>
    <n v="11980.00437231294"/>
    <n v="11.98000437231293"/>
    <n v="9226.0511623895127"/>
    <x v="46"/>
    <x v="47"/>
  </r>
  <r>
    <n v="3719"/>
    <s v="3023 - 3663"/>
    <n v="8580"/>
    <n v="8607"/>
    <n v="39"/>
    <n v="12000.54061390027"/>
    <n v="12.00054061390027"/>
    <n v="8041.3044183288857"/>
    <x v="46"/>
    <x v="60"/>
  </r>
  <r>
    <n v="3720"/>
    <s v="3023 - 3664"/>
    <n v="8580"/>
    <n v="8608"/>
    <n v="40"/>
    <n v="12074.563885184651"/>
    <n v="11.72267081728431"/>
    <n v="8037.7739124310528"/>
    <x v="46"/>
    <x v="61"/>
  </r>
  <r>
    <n v="3721"/>
    <s v="3023 - 2712"/>
    <n v="8580"/>
    <n v="8564"/>
    <n v="41"/>
    <n v="12152.001458288611"/>
    <n v="9.4145562813572194"/>
    <n v="8392.6178367920693"/>
    <x v="46"/>
    <x v="17"/>
  </r>
  <r>
    <n v="3722"/>
    <s v="3023 - 3662"/>
    <n v="8580"/>
    <n v="8606"/>
    <n v="42"/>
    <n v="12463.763843305591"/>
    <n v="12.46376384330558"/>
    <n v="8376.0326166282848"/>
    <x v="46"/>
    <x v="53"/>
  </r>
  <r>
    <n v="3723"/>
    <s v="3023 - 2860"/>
    <n v="8580"/>
    <n v="8570"/>
    <n v="43"/>
    <n v="12853.38837485773"/>
    <n v="11.521735681684341"/>
    <n v="11026.358523963891"/>
    <x v="46"/>
    <x v="4"/>
  </r>
  <r>
    <n v="3724"/>
    <s v="3023 - 3742"/>
    <n v="8580"/>
    <n v="8612"/>
    <n v="44"/>
    <n v="13010.229570857649"/>
    <n v="13.01022957085765"/>
    <n v="9074.0771012117148"/>
    <x v="46"/>
    <x v="76"/>
  </r>
  <r>
    <n v="3725"/>
    <s v="3023 - 2655"/>
    <n v="8580"/>
    <n v="8560"/>
    <n v="45"/>
    <n v="13235.682211542769"/>
    <n v="10.064764733309721"/>
    <n v="8883.9045663561155"/>
    <x v="46"/>
    <x v="19"/>
  </r>
  <r>
    <n v="3726"/>
    <s v="3023 - 3740"/>
    <n v="8580"/>
    <n v="8610"/>
    <n v="46"/>
    <n v="13367.467355996851"/>
    <n v="13.36746735599684"/>
    <n v="9186.9845915526366"/>
    <x v="46"/>
    <x v="65"/>
  </r>
  <r>
    <n v="3727"/>
    <s v="3023 - 3741"/>
    <n v="8580"/>
    <n v="8611"/>
    <n v="47"/>
    <n v="13585.620436506781"/>
    <n v="13.585620436506771"/>
    <n v="9379.2568250729437"/>
    <x v="46"/>
    <x v="69"/>
  </r>
  <r>
    <n v="3728"/>
    <s v="3023 - 2600"/>
    <n v="8580"/>
    <n v="8558"/>
    <n v="48"/>
    <n v="13992.874904079379"/>
    <n v="10.526465447229199"/>
    <n v="9182.5925942293561"/>
    <x v="46"/>
    <x v="20"/>
  </r>
  <r>
    <n v="3729"/>
    <s v="3023 - 2711"/>
    <n v="8580"/>
    <n v="8563"/>
    <n v="49"/>
    <n v="14398.154493757531"/>
    <n v="13.06650180058416"/>
    <n v="12201.246262794461"/>
    <x v="46"/>
    <x v="1"/>
  </r>
  <r>
    <n v="3730"/>
    <s v="3023 - 2601"/>
    <n v="8580"/>
    <n v="8559"/>
    <n v="50"/>
    <n v="15364.662062054151"/>
    <n v="11.342152643616551"/>
    <n v="9610.4053801197679"/>
    <x v="46"/>
    <x v="18"/>
  </r>
  <r>
    <n v="3731"/>
    <s v="3023 - 0"/>
    <n v="8580"/>
    <n v="8534"/>
    <n v="51"/>
    <n v="15543.028508424501"/>
    <n v="14.211375815251129"/>
    <n v="13225.768592153319"/>
    <x v="46"/>
    <x v="0"/>
  </r>
  <r>
    <n v="3732"/>
    <s v="3023 - 2599"/>
    <n v="8580"/>
    <n v="8557"/>
    <n v="52"/>
    <n v="15559.55611877459"/>
    <n v="13.39215062330817"/>
    <n v="10679.445616291099"/>
    <x v="46"/>
    <x v="5"/>
  </r>
  <r>
    <n v="3733"/>
    <s v="3023 - 2710"/>
    <n v="8580"/>
    <n v="8562"/>
    <n v="53"/>
    <n v="15906.34686920401"/>
    <n v="12.63169720563994"/>
    <n v="13643.66764683988"/>
    <x v="46"/>
    <x v="2"/>
  </r>
  <r>
    <n v="3734"/>
    <s v="3023 - 3739"/>
    <n v="8580"/>
    <n v="8609"/>
    <n v="54"/>
    <n v="16006.24391412253"/>
    <n v="16.006243914122521"/>
    <n v="11026.157681983619"/>
    <x v="46"/>
    <x v="64"/>
  </r>
  <r>
    <n v="3735"/>
    <s v="3023 - 3808"/>
    <n v="8580"/>
    <n v="8613"/>
    <n v="55"/>
    <n v="16411.361875574548"/>
    <n v="16.411361875574549"/>
    <n v="10950.653811708629"/>
    <x v="46"/>
    <x v="72"/>
  </r>
  <r>
    <n v="3736"/>
    <s v="3023 - 2785"/>
    <n v="8580"/>
    <n v="8567"/>
    <n v="56"/>
    <n v="16584.358118264248"/>
    <n v="13.168608992677161"/>
    <n v="13863.78476051482"/>
    <x v="46"/>
    <x v="3"/>
  </r>
  <r>
    <n v="3737"/>
    <s v="3023 - 2550"/>
    <n v="8580"/>
    <n v="8554"/>
    <n v="57"/>
    <n v="16807.579280620361"/>
    <n v="14.438675728728169"/>
    <n v="11020.19735213109"/>
    <x v="46"/>
    <x v="6"/>
  </r>
  <r>
    <n v="3738"/>
    <s v="3023 - 2551"/>
    <n v="8580"/>
    <n v="8555"/>
    <n v="58"/>
    <n v="17234.253639618939"/>
    <n v="14.648173763941429"/>
    <n v="10565.21416855206"/>
    <x v="46"/>
    <x v="9"/>
  </r>
  <r>
    <n v="3739"/>
    <s v="3023 - 2450"/>
    <n v="8580"/>
    <n v="8550"/>
    <n v="59"/>
    <n v="17479.68628506293"/>
    <n v="12.618769523365019"/>
    <n v="10442.971927054061"/>
    <x v="46"/>
    <x v="12"/>
  </r>
  <r>
    <n v="3740"/>
    <s v="3023 - 2451"/>
    <n v="8580"/>
    <n v="8551"/>
    <n v="60"/>
    <n v="17784.46865459971"/>
    <n v="13.148717529281299"/>
    <n v="9965.6601117795217"/>
    <x v="46"/>
    <x v="13"/>
  </r>
  <r>
    <n v="3741"/>
    <s v="3023 - 2497"/>
    <n v="8580"/>
    <n v="8553"/>
    <n v="61"/>
    <n v="18326.336823157879"/>
    <n v="13.69058569783947"/>
    <n v="9482.4403169325524"/>
    <x v="46"/>
    <x v="15"/>
  </r>
  <r>
    <n v="3742"/>
    <s v="3023 - 2552"/>
    <n v="8580"/>
    <n v="8556"/>
    <n v="62"/>
    <n v="18326.336823157879"/>
    <n v="13.69058569783947"/>
    <n v="9482.4403169325524"/>
    <x v="46"/>
    <x v="16"/>
  </r>
  <r>
    <n v="3743"/>
    <s v="3023 - 2496"/>
    <n v="8580"/>
    <n v="8552"/>
    <n v="63"/>
    <n v="18349.049401281649"/>
    <n v="15.98014584938946"/>
    <n v="11734.85582040046"/>
    <x v="46"/>
    <x v="8"/>
  </r>
  <r>
    <n v="3744"/>
    <s v="3023 - 2343"/>
    <n v="8580"/>
    <n v="8545"/>
    <n v="64"/>
    <n v="21516.403695288511"/>
    <n v="15.306860196874609"/>
    <n v="12511.02074112332"/>
    <x v="46"/>
    <x v="22"/>
  </r>
  <r>
    <n v="3745"/>
    <s v="3023 - 2305"/>
    <n v="8580"/>
    <n v="8542"/>
    <n v="65"/>
    <n v="21645.072578195479"/>
    <n v="15.11800129924455"/>
    <n v="13486.081015453799"/>
    <x v="46"/>
    <x v="23"/>
  </r>
  <r>
    <n v="3746"/>
    <s v="3023 - 2273"/>
    <n v="8580"/>
    <n v="8538"/>
    <n v="66"/>
    <n v="22946.15571968603"/>
    <n v="16.192215222044911"/>
    <n v="14321.924908560381"/>
    <x v="46"/>
    <x v="24"/>
  </r>
  <r>
    <n v="3747"/>
    <s v="3023 - 2412"/>
    <n v="8580"/>
    <n v="8548"/>
    <n v="67"/>
    <n v="23331.814538387731"/>
    <n v="19.970424610460888"/>
    <n v="14577.727563761029"/>
    <x v="46"/>
    <x v="10"/>
  </r>
  <r>
    <n v="3748"/>
    <s v="3023 - 2344"/>
    <n v="8580"/>
    <n v="8546"/>
    <n v="68"/>
    <n v="23530.022551025519"/>
    <n v="18.824083333227701"/>
    <n v="11907.84703137103"/>
    <x v="46"/>
    <x v="73"/>
  </r>
  <r>
    <n v="3749"/>
    <s v="3023 - 2272"/>
    <n v="8580"/>
    <n v="8537"/>
    <n v="69"/>
    <n v="23762.898293268809"/>
    <n v="16.668729211051431"/>
    <n v="14519.42355260735"/>
    <x v="46"/>
    <x v="21"/>
  </r>
  <r>
    <n v="3750"/>
    <s v="3023 - 2274"/>
    <n v="8580"/>
    <n v="8539"/>
    <n v="70"/>
    <n v="24704.627116345229"/>
    <n v="17.086913832266291"/>
    <n v="13370.724596923141"/>
    <x v="46"/>
    <x v="37"/>
  </r>
  <r>
    <n v="3751"/>
    <s v="3023 - 2306"/>
    <n v="8580"/>
    <n v="8543"/>
    <n v="71"/>
    <n v="24748.976181178848"/>
    <n v="18.53943268276495"/>
    <n v="13027.53380339435"/>
    <x v="46"/>
    <x v="39"/>
  </r>
  <r>
    <n v="3752"/>
    <s v="3023 - 2380"/>
    <n v="8580"/>
    <n v="8547"/>
    <n v="72"/>
    <n v="24888.435643758941"/>
    <n v="18.678892145345039"/>
    <n v="11500.06855214126"/>
    <x v="46"/>
    <x v="40"/>
  </r>
  <r>
    <n v="3753"/>
    <s v="3023 - 2413"/>
    <n v="8580"/>
    <n v="8549"/>
    <n v="73"/>
    <n v="24888.435643758941"/>
    <n v="18.678892145345039"/>
    <n v="11500.06855214126"/>
    <x v="46"/>
    <x v="41"/>
  </r>
  <r>
    <n v="3754"/>
    <s v="3023 - 2275"/>
    <n v="8580"/>
    <n v="8540"/>
    <n v="74"/>
    <n v="25649.555788318459"/>
    <n v="17.653871035450219"/>
    <n v="13406.4063621693"/>
    <x v="46"/>
    <x v="49"/>
  </r>
  <r>
    <n v="3755"/>
    <s v="3023 - 2237"/>
    <n v="8580"/>
    <n v="8535"/>
    <n v="75"/>
    <n v="25670.06950677999"/>
    <n v="17.666179266527141"/>
    <n v="13405.89563109049"/>
    <x v="46"/>
    <x v="50"/>
  </r>
  <r>
    <n v="3756"/>
    <s v="3023 - 2238"/>
    <n v="8580"/>
    <n v="8536"/>
    <n v="76"/>
    <n v="26320.31818924594"/>
    <n v="18.056328476006708"/>
    <n v="13341.808679749691"/>
    <x v="46"/>
    <x v="56"/>
  </r>
  <r>
    <n v="3757"/>
    <s v="3023 - 2307"/>
    <n v="8580"/>
    <n v="8544"/>
    <n v="77"/>
    <n v="26638.56600296238"/>
    <n v="20.657987056071939"/>
    <n v="13128.591989500979"/>
    <x v="46"/>
    <x v="74"/>
  </r>
  <r>
    <n v="3758"/>
    <s v="3023 - 2276"/>
    <n v="8580"/>
    <n v="8541"/>
    <n v="78"/>
    <n v="26702.598437616329"/>
    <n v="20.703251896636889"/>
    <n v="13141.523827042351"/>
    <x v="46"/>
    <x v="75"/>
  </r>
  <r>
    <n v="3759"/>
    <s v="3023 - 3658"/>
    <n v="8580"/>
    <n v="8603"/>
    <n v="79"/>
    <n v="29299.07545852023"/>
    <n v="21.859231372608381"/>
    <n v="24050.406094056762"/>
    <x v="46"/>
    <x v="77"/>
  </r>
  <r>
    <n v="3760"/>
    <s v="3023 - 3657"/>
    <n v="8580"/>
    <n v="8602"/>
    <n v="80"/>
    <n v="30006.216547253469"/>
    <n v="22.383491841164361"/>
    <n v="24401.074228566918"/>
    <x v="46"/>
    <x v="79"/>
  </r>
  <r>
    <n v="3761"/>
    <s v="3024 - 3024"/>
    <n v="8581"/>
    <n v="8581"/>
    <n v="1"/>
    <n v="0"/>
    <n v="0"/>
    <n v="0"/>
    <x v="47"/>
    <x v="62"/>
  </r>
  <r>
    <n v="3762"/>
    <s v="3024 - 2944"/>
    <n v="8581"/>
    <n v="8576"/>
    <n v="2"/>
    <n v="163.0348130866102"/>
    <n v="0.1630348130866105"/>
    <n v="163.03481308661409"/>
    <x v="47"/>
    <x v="66"/>
  </r>
  <r>
    <n v="3763"/>
    <s v="3024 - 3025"/>
    <n v="8581"/>
    <n v="8582"/>
    <n v="3"/>
    <n v="355.68052947765187"/>
    <n v="0.3556805294776525"/>
    <n v="355.6805294776521"/>
    <x v="47"/>
    <x v="57"/>
  </r>
  <r>
    <n v="3764"/>
    <s v="3024 - 2945"/>
    <n v="8581"/>
    <n v="8577"/>
    <n v="4"/>
    <n v="996.44711615570554"/>
    <n v="0.99644711615570714"/>
    <n v="996.44711615570532"/>
    <x v="47"/>
    <x v="78"/>
  </r>
  <r>
    <n v="3765"/>
    <s v="3024 - 3188"/>
    <n v="8581"/>
    <n v="8588"/>
    <n v="5"/>
    <n v="1641.059947648288"/>
    <n v="1.6410599476482901"/>
    <n v="1321.583655361369"/>
    <x v="47"/>
    <x v="44"/>
  </r>
  <r>
    <n v="3766"/>
    <s v="3024 - 3103"/>
    <n v="8581"/>
    <n v="8585"/>
    <n v="6"/>
    <n v="1664.2139740532691"/>
    <n v="1.5772824704747059"/>
    <n v="1214.452750644853"/>
    <x v="47"/>
    <x v="42"/>
  </r>
  <r>
    <n v="3767"/>
    <s v="3024 - 3104"/>
    <n v="8581"/>
    <n v="8586"/>
    <n v="7"/>
    <n v="1949.7534097600339"/>
    <n v="1.7889102121457829"/>
    <n v="1391.156706350356"/>
    <x v="47"/>
    <x v="54"/>
  </r>
  <r>
    <n v="3768"/>
    <s v="3024 - 3277"/>
    <n v="8581"/>
    <n v="8592"/>
    <n v="8"/>
    <n v="2014.4705184937591"/>
    <n v="1.915175586093528"/>
    <n v="1568.8958650049949"/>
    <x v="47"/>
    <x v="55"/>
  </r>
  <r>
    <n v="3769"/>
    <s v="3024 - 3189"/>
    <n v="8581"/>
    <n v="8589"/>
    <n v="9"/>
    <n v="2376.054666203232"/>
    <n v="2.2767597338030008"/>
    <n v="1760.958705675203"/>
    <x v="47"/>
    <x v="59"/>
  </r>
  <r>
    <n v="3770"/>
    <s v="3024 - 3278"/>
    <n v="8581"/>
    <n v="8593"/>
    <n v="10"/>
    <n v="2623.5337115859538"/>
    <n v="2.5242387791857239"/>
    <n v="1932.613783321586"/>
    <x v="47"/>
    <x v="63"/>
  </r>
  <r>
    <n v="3771"/>
    <s v="3024 - 3102"/>
    <n v="8581"/>
    <n v="8584"/>
    <n v="11"/>
    <n v="2653.1349623124138"/>
    <n v="2.6531349623124152"/>
    <n v="1835.508490334513"/>
    <x v="47"/>
    <x v="32"/>
  </r>
  <r>
    <n v="3772"/>
    <s v="3024 - 3276"/>
    <n v="8581"/>
    <n v="8591"/>
    <n v="12"/>
    <n v="3214.4849911935739"/>
    <n v="3.214484991193574"/>
    <n v="2360.6938827914669"/>
    <x v="47"/>
    <x v="30"/>
  </r>
  <r>
    <n v="3773"/>
    <s v="3024 - 3187"/>
    <n v="8581"/>
    <n v="8587"/>
    <n v="13"/>
    <n v="3669.5389445149272"/>
    <n v="3.669538944514926"/>
    <n v="2742.7242540767202"/>
    <x v="47"/>
    <x v="28"/>
  </r>
  <r>
    <n v="3774"/>
    <s v="3024 - 3101"/>
    <n v="8581"/>
    <n v="8583"/>
    <n v="14"/>
    <n v="3692.218846747096"/>
    <n v="3.0982861249950759"/>
    <n v="2545.564644946423"/>
    <x v="47"/>
    <x v="27"/>
  </r>
  <r>
    <n v="3775"/>
    <s v="3024 - 3022"/>
    <n v="8581"/>
    <n v="8579"/>
    <n v="15"/>
    <n v="3908.3213621817122"/>
    <n v="3.4447090380223711"/>
    <n v="1741.9523035800769"/>
    <x v="47"/>
    <x v="33"/>
  </r>
  <r>
    <n v="3776"/>
    <s v="3024 - 3023"/>
    <n v="8581"/>
    <n v="8580"/>
    <n v="16"/>
    <n v="4005.3564736081498"/>
    <n v="3.5417441494488102"/>
    <n v="1721.70502701542"/>
    <x v="47"/>
    <x v="35"/>
  </r>
  <r>
    <n v="3777"/>
    <s v="3024 - 2943"/>
    <n v="8581"/>
    <n v="8575"/>
    <n v="17"/>
    <n v="4866.8275380253699"/>
    <n v="4.4032152138660292"/>
    <n v="2009.4034580379589"/>
    <x v="47"/>
    <x v="45"/>
  </r>
  <r>
    <n v="3778"/>
    <s v="3024 - 2942"/>
    <n v="8581"/>
    <n v="8574"/>
    <n v="18"/>
    <n v="5088.4640930654587"/>
    <n v="4.6248517689061179"/>
    <n v="2138.2655572970689"/>
    <x v="47"/>
    <x v="48"/>
  </r>
  <r>
    <n v="3779"/>
    <s v="3024 - 3021"/>
    <n v="8581"/>
    <n v="8578"/>
    <n v="19"/>
    <n v="5970.6657221120522"/>
    <n v="5.0084196505040044"/>
    <n v="3785.3709863783561"/>
    <x v="47"/>
    <x v="25"/>
  </r>
  <r>
    <n v="3780"/>
    <s v="3024 - 2861"/>
    <n v="8581"/>
    <n v="8571"/>
    <n v="20"/>
    <n v="6044.8019711050538"/>
    <n v="5.5811896469457123"/>
    <n v="2789.4686979924099"/>
    <x v="47"/>
    <x v="58"/>
  </r>
  <r>
    <n v="3781"/>
    <s v="3024 - 2714"/>
    <n v="8581"/>
    <n v="8566"/>
    <n v="21"/>
    <n v="6625.6405475826004"/>
    <n v="6.162028223423258"/>
    <n v="3258.9979123965131"/>
    <x v="47"/>
    <x v="67"/>
  </r>
  <r>
    <n v="3782"/>
    <s v="3024 - 2787"/>
    <n v="8581"/>
    <n v="8569"/>
    <n v="22"/>
    <n v="6625.6405475826004"/>
    <n v="6.162028223423258"/>
    <n v="3258.9979123965131"/>
    <x v="47"/>
    <x v="68"/>
  </r>
  <r>
    <n v="3783"/>
    <s v="3024 - 2656"/>
    <n v="8581"/>
    <n v="8561"/>
    <n v="23"/>
    <n v="6686.5033030152763"/>
    <n v="6.2228909788559346"/>
    <n v="3266.3984185583781"/>
    <x v="47"/>
    <x v="70"/>
  </r>
  <r>
    <n v="3784"/>
    <s v="3024 - 3275"/>
    <n v="8581"/>
    <n v="8590"/>
    <n v="24"/>
    <n v="8836.9233538294138"/>
    <n v="8.8369233538294107"/>
    <n v="4774.7470821500356"/>
    <x v="47"/>
    <x v="29"/>
  </r>
  <r>
    <n v="3785"/>
    <s v="3024 - 2941"/>
    <n v="8581"/>
    <n v="8573"/>
    <n v="25"/>
    <n v="9120.166516287889"/>
    <n v="7.7808821956830929"/>
    <n v="3926.6468609692201"/>
    <x v="47"/>
    <x v="26"/>
  </r>
  <r>
    <n v="3786"/>
    <s v="3024 - 3360"/>
    <n v="8581"/>
    <n v="8594"/>
    <n v="26"/>
    <n v="10003.83059026831"/>
    <n v="10.00383059026831"/>
    <n v="5941.630907586984"/>
    <x v="47"/>
    <x v="31"/>
  </r>
  <r>
    <n v="3787"/>
    <s v="3024 - 3361"/>
    <n v="8581"/>
    <n v="8595"/>
    <n v="27"/>
    <n v="10367.081908324441"/>
    <n v="10.36708190832444"/>
    <n v="5986.9907674194637"/>
    <x v="47"/>
    <x v="34"/>
  </r>
  <r>
    <n v="3788"/>
    <s v="3024 - 3434"/>
    <n v="8581"/>
    <n v="8596"/>
    <n v="28"/>
    <n v="10718.865746753239"/>
    <n v="10.71886574675324"/>
    <n v="6164.0432683276749"/>
    <x v="47"/>
    <x v="38"/>
  </r>
  <r>
    <n v="3789"/>
    <s v="3024 - 2713"/>
    <n v="8581"/>
    <n v="8565"/>
    <n v="29"/>
    <n v="11382.14266192477"/>
    <n v="9.591086271542828"/>
    <n v="7530.526478572564"/>
    <x v="47"/>
    <x v="14"/>
  </r>
  <r>
    <n v="3790"/>
    <s v="3024 - 3513"/>
    <n v="8581"/>
    <n v="8597"/>
    <n v="30"/>
    <n v="11897.84414410813"/>
    <n v="11.897844144108131"/>
    <n v="6981.0239613027479"/>
    <x v="47"/>
    <x v="36"/>
  </r>
  <r>
    <n v="3791"/>
    <s v="3024 - 3514"/>
    <n v="8581"/>
    <n v="8598"/>
    <n v="31"/>
    <n v="12129.786676193469"/>
    <n v="12.12978667619347"/>
    <n v="6674.58301156993"/>
    <x v="47"/>
    <x v="51"/>
  </r>
  <r>
    <n v="3792"/>
    <s v="3024 - 2940"/>
    <n v="8581"/>
    <n v="8572"/>
    <n v="32"/>
    <n v="12379.16647818704"/>
    <n v="10.58390146085433"/>
    <n v="10493.16899814044"/>
    <x v="47"/>
    <x v="7"/>
  </r>
  <r>
    <n v="3793"/>
    <s v="3024 - 3587"/>
    <n v="8581"/>
    <n v="8600"/>
    <n v="33"/>
    <n v="13070.591685948921"/>
    <n v="11.84092632099091"/>
    <n v="7724.513186904378"/>
    <x v="47"/>
    <x v="46"/>
  </r>
  <r>
    <n v="3794"/>
    <s v="3024 - 2786"/>
    <n v="8581"/>
    <n v="8568"/>
    <n v="34"/>
    <n v="13470.097394843529"/>
    <n v="10.668322862439879"/>
    <n v="9586.7249684901908"/>
    <x v="47"/>
    <x v="11"/>
  </r>
  <r>
    <n v="3795"/>
    <s v="3024 - 3588"/>
    <n v="8581"/>
    <n v="8601"/>
    <n v="35"/>
    <n v="13538.24663539937"/>
    <n v="13.53824663539937"/>
    <n v="7427.9004321147631"/>
    <x v="47"/>
    <x v="71"/>
  </r>
  <r>
    <n v="3796"/>
    <s v="3024 - 3586"/>
    <n v="8581"/>
    <n v="8599"/>
    <n v="36"/>
    <n v="13621.02148606381"/>
    <n v="12.828391281028059"/>
    <n v="8403.5504982950242"/>
    <x v="47"/>
    <x v="52"/>
  </r>
  <r>
    <n v="3797"/>
    <s v="3024 - 3661"/>
    <n v="8581"/>
    <n v="8605"/>
    <n v="37"/>
    <n v="13680.803544977931"/>
    <n v="13.68080354497792"/>
    <n v="9978.5246226831259"/>
    <x v="47"/>
    <x v="43"/>
  </r>
  <r>
    <n v="3798"/>
    <s v="3024 - 3660"/>
    <n v="8581"/>
    <n v="8604"/>
    <n v="38"/>
    <n v="13977.40136730222"/>
    <n v="13.97740136730221"/>
    <n v="10273.722649062311"/>
    <x v="47"/>
    <x v="47"/>
  </r>
  <r>
    <n v="3799"/>
    <s v="3024 - 3663"/>
    <n v="8581"/>
    <n v="8607"/>
    <n v="39"/>
    <n v="13997.93760888955"/>
    <n v="13.997937608889551"/>
    <n v="8691.2998559125481"/>
    <x v="47"/>
    <x v="60"/>
  </r>
  <r>
    <n v="3800"/>
    <s v="3024 - 3664"/>
    <n v="8581"/>
    <n v="8608"/>
    <n v="40"/>
    <n v="14071.96088017393"/>
    <n v="13.720067812273591"/>
    <n v="8485.8527896547348"/>
    <x v="47"/>
    <x v="61"/>
  </r>
  <r>
    <n v="3801"/>
    <s v="3024 - 3662"/>
    <n v="8581"/>
    <n v="8606"/>
    <n v="41"/>
    <n v="14461.160838294871"/>
    <n v="14.461160838294861"/>
    <n v="9194.0593037782583"/>
    <x v="47"/>
    <x v="53"/>
  </r>
  <r>
    <n v="3802"/>
    <s v="3024 - 2712"/>
    <n v="8581"/>
    <n v="8564"/>
    <n v="42"/>
    <n v="14468.30481656122"/>
    <n v="11.26724731547049"/>
    <n v="9875.1258498417701"/>
    <x v="47"/>
    <x v="17"/>
  </r>
  <r>
    <n v="3803"/>
    <s v="3024 - 3742"/>
    <n v="8581"/>
    <n v="8612"/>
    <n v="43"/>
    <n v="15007.626565846929"/>
    <n v="15.00762656584693"/>
    <n v="9540.0147997795266"/>
    <x v="47"/>
    <x v="76"/>
  </r>
  <r>
    <n v="3804"/>
    <s v="3024 - 2860"/>
    <n v="8581"/>
    <n v="8570"/>
    <n v="44"/>
    <n v="15169.691733130339"/>
    <n v="13.374426715797609"/>
    <n v="12701.341662094739"/>
    <x v="47"/>
    <x v="4"/>
  </r>
  <r>
    <n v="3805"/>
    <s v="3024 - 3740"/>
    <n v="8581"/>
    <n v="8610"/>
    <n v="45"/>
    <n v="15364.86435098613"/>
    <n v="15.364864350986119"/>
    <n v="9868.6719685854732"/>
    <x v="47"/>
    <x v="65"/>
  </r>
  <r>
    <n v="3806"/>
    <s v="3024 - 2655"/>
    <n v="8581"/>
    <n v="8560"/>
    <n v="46"/>
    <n v="15551.985569815381"/>
    <n v="11.91745576742299"/>
    <n v="10265.42313809824"/>
    <x v="47"/>
    <x v="19"/>
  </r>
  <r>
    <n v="3807"/>
    <s v="3024 - 3741"/>
    <n v="8581"/>
    <n v="8611"/>
    <n v="47"/>
    <n v="15583.01743149605"/>
    <n v="15.583017431496041"/>
    <n v="10041.037776978699"/>
    <x v="47"/>
    <x v="69"/>
  </r>
  <r>
    <n v="3808"/>
    <s v="3024 - 2600"/>
    <n v="8581"/>
    <n v="8558"/>
    <n v="48"/>
    <n v="16309.17826235199"/>
    <n v="12.37915648134247"/>
    <n v="10486.84161298377"/>
    <x v="47"/>
    <x v="20"/>
  </r>
  <r>
    <n v="3809"/>
    <s v="3024 - 2711"/>
    <n v="8581"/>
    <n v="8563"/>
    <n v="49"/>
    <n v="16714.45785203014"/>
    <n v="14.91919283469743"/>
    <n v="13786.579807735139"/>
    <x v="47"/>
    <x v="1"/>
  </r>
  <r>
    <n v="3810"/>
    <s v="3024 - 2601"/>
    <n v="8581"/>
    <n v="8559"/>
    <n v="50"/>
    <n v="17680.965420326771"/>
    <n v="13.194843677729819"/>
    <n v="10752.13626597419"/>
    <x v="47"/>
    <x v="18"/>
  </r>
  <r>
    <n v="3811"/>
    <s v="3024 - 0"/>
    <n v="8581"/>
    <n v="8534"/>
    <n v="51"/>
    <n v="17859.33186669711"/>
    <n v="16.064066849364401"/>
    <n v="14784.93243483985"/>
    <x v="47"/>
    <x v="0"/>
  </r>
  <r>
    <n v="3812"/>
    <s v="3024 - 2599"/>
    <n v="8581"/>
    <n v="8557"/>
    <n v="52"/>
    <n v="17875.859477047201"/>
    <n v="15.244841657421439"/>
    <n v="12069.11079787414"/>
    <x v="47"/>
    <x v="5"/>
  </r>
  <r>
    <n v="3813"/>
    <s v="3024 - 3739"/>
    <n v="8581"/>
    <n v="8609"/>
    <n v="53"/>
    <n v="18003.6409091118"/>
    <n v="18.003640909111802"/>
    <n v="12136.561693177229"/>
    <x v="47"/>
    <x v="64"/>
  </r>
  <r>
    <n v="3814"/>
    <s v="3024 - 2710"/>
    <n v="8581"/>
    <n v="8562"/>
    <n v="54"/>
    <n v="18222.650227476621"/>
    <n v="14.48438823975321"/>
    <n v="15245.674308415189"/>
    <x v="47"/>
    <x v="2"/>
  </r>
  <r>
    <n v="3815"/>
    <s v="3024 - 3808"/>
    <n v="8581"/>
    <n v="8613"/>
    <n v="55"/>
    <n v="18408.75887056383"/>
    <n v="18.40875887056383"/>
    <n v="12015.67376023884"/>
    <x v="47"/>
    <x v="72"/>
  </r>
  <r>
    <n v="3816"/>
    <s v="3024 - 2785"/>
    <n v="8581"/>
    <n v="8567"/>
    <n v="56"/>
    <n v="18900.661476536861"/>
    <n v="15.02130002679043"/>
    <n v="15491.837365781639"/>
    <x v="47"/>
    <x v="3"/>
  </r>
  <r>
    <n v="3817"/>
    <s v="3024 - 2550"/>
    <n v="8581"/>
    <n v="8554"/>
    <n v="57"/>
    <n v="19123.88263889297"/>
    <n v="16.291366762841442"/>
    <n v="12321.640242247369"/>
    <x v="47"/>
    <x v="6"/>
  </r>
  <r>
    <n v="3818"/>
    <s v="3024 - 2551"/>
    <n v="8581"/>
    <n v="8555"/>
    <n v="58"/>
    <n v="19550.556997891548"/>
    <n v="16.5008647980547"/>
    <n v="11798.72290617647"/>
    <x v="47"/>
    <x v="9"/>
  </r>
  <r>
    <n v="3819"/>
    <s v="3024 - 2450"/>
    <n v="8581"/>
    <n v="8550"/>
    <n v="59"/>
    <n v="19795.98964333555"/>
    <n v="14.47146055747829"/>
    <n v="11323.5547031111"/>
    <x v="47"/>
    <x v="12"/>
  </r>
  <r>
    <n v="3820"/>
    <s v="3024 - 2451"/>
    <n v="8581"/>
    <n v="8551"/>
    <n v="60"/>
    <n v="20100.77201287233"/>
    <n v="15.00140856339458"/>
    <n v="10819.115160990759"/>
    <x v="47"/>
    <x v="13"/>
  </r>
  <r>
    <n v="3821"/>
    <s v="3024 - 2497"/>
    <n v="8581"/>
    <n v="8553"/>
    <n v="61"/>
    <n v="20642.640181430492"/>
    <n v="15.543276731952741"/>
    <n v="10310.15494503829"/>
    <x v="47"/>
    <x v="15"/>
  </r>
  <r>
    <n v="3822"/>
    <s v="3024 - 2552"/>
    <n v="8581"/>
    <n v="8556"/>
    <n v="62"/>
    <n v="20642.640181430492"/>
    <n v="15.543276731952741"/>
    <n v="10310.15494503829"/>
    <x v="47"/>
    <x v="16"/>
  </r>
  <r>
    <n v="3823"/>
    <s v="3024 - 2496"/>
    <n v="8581"/>
    <n v="8552"/>
    <n v="63"/>
    <n v="20665.352759554269"/>
    <n v="17.83283688350274"/>
    <n v="12950.354991601111"/>
    <x v="47"/>
    <x v="8"/>
  </r>
  <r>
    <n v="3824"/>
    <s v="3024 - 2344"/>
    <n v="8581"/>
    <n v="8546"/>
    <n v="64"/>
    <n v="22137.427316023401"/>
    <n v="17.895100422384932"/>
    <n v="11747.830455751469"/>
    <x v="47"/>
    <x v="73"/>
  </r>
  <r>
    <n v="3825"/>
    <s v="3024 - 2343"/>
    <n v="8581"/>
    <n v="8545"/>
    <n v="65"/>
    <n v="23832.70705356112"/>
    <n v="17.159551230987891"/>
    <n v="12977.867611141321"/>
    <x v="47"/>
    <x v="22"/>
  </r>
  <r>
    <n v="3826"/>
    <s v="3024 - 2305"/>
    <n v="8581"/>
    <n v="8542"/>
    <n v="66"/>
    <n v="23961.375936468088"/>
    <n v="16.970692333357821"/>
    <n v="13976.582597914939"/>
    <x v="47"/>
    <x v="23"/>
  </r>
  <r>
    <n v="3827"/>
    <s v="3024 - 2306"/>
    <n v="8581"/>
    <n v="8543"/>
    <n v="67"/>
    <n v="24573.423480810801"/>
    <n v="20.15235079767082"/>
    <n v="13082.71489656023"/>
    <x v="47"/>
    <x v="39"/>
  </r>
  <r>
    <n v="3828"/>
    <s v="3024 - 2307"/>
    <n v="8581"/>
    <n v="8544"/>
    <n v="68"/>
    <n v="25245.970767960262"/>
    <n v="19.729004145229169"/>
    <n v="12913.811804126421"/>
    <x v="47"/>
    <x v="74"/>
  </r>
  <r>
    <n v="3829"/>
    <s v="3024 - 2273"/>
    <n v="8581"/>
    <n v="8538"/>
    <n v="69"/>
    <n v="25262.45907795864"/>
    <n v="18.044906256158171"/>
    <n v="14830.47373378078"/>
    <x v="47"/>
    <x v="24"/>
  </r>
  <r>
    <n v="3830"/>
    <s v="3024 - 2276"/>
    <n v="8581"/>
    <n v="8541"/>
    <n v="70"/>
    <n v="25310.003202614211"/>
    <n v="19.774268985794119"/>
    <n v="12934.40690170716"/>
    <x v="47"/>
    <x v="75"/>
  </r>
  <r>
    <n v="3831"/>
    <s v="3024 - 2412"/>
    <n v="8581"/>
    <n v="8548"/>
    <n v="71"/>
    <n v="25648.11789666034"/>
    <n v="21.823115644574159"/>
    <n v="15780.89893701079"/>
    <x v="47"/>
    <x v="10"/>
  </r>
  <r>
    <n v="3832"/>
    <s v="3024 - 2272"/>
    <n v="8581"/>
    <n v="8537"/>
    <n v="72"/>
    <n v="26079.201651541429"/>
    <n v="18.521420245164698"/>
    <n v="15121.800215723701"/>
    <x v="47"/>
    <x v="21"/>
  </r>
  <r>
    <n v="3833"/>
    <s v="3024 - 2238"/>
    <n v="8581"/>
    <n v="8536"/>
    <n v="73"/>
    <n v="26609.079600404839"/>
    <n v="20.5537148244685"/>
    <n v="13299.522129992351"/>
    <x v="47"/>
    <x v="56"/>
  </r>
  <r>
    <n v="3834"/>
    <s v="3024 - 2274"/>
    <n v="8581"/>
    <n v="8539"/>
    <n v="74"/>
    <n v="27020.93047461785"/>
    <n v="18.93960486637955"/>
    <n v="13534.205432107139"/>
    <x v="47"/>
    <x v="37"/>
  </r>
  <r>
    <n v="3835"/>
    <s v="3024 - 2380"/>
    <n v="8581"/>
    <n v="8547"/>
    <n v="75"/>
    <n v="27143.769901682361"/>
    <n v="22.722697218542379"/>
    <n v="11763.656671465489"/>
    <x v="47"/>
    <x v="40"/>
  </r>
  <r>
    <n v="3836"/>
    <s v="3024 - 2413"/>
    <n v="8581"/>
    <n v="8549"/>
    <n v="76"/>
    <n v="27143.769901682361"/>
    <n v="22.722697218542379"/>
    <n v="11763.656671465489"/>
    <x v="47"/>
    <x v="41"/>
  </r>
  <r>
    <n v="3837"/>
    <s v="3024 - 2237"/>
    <n v="8581"/>
    <n v="8535"/>
    <n v="77"/>
    <n v="27259.328282870789"/>
    <n v="20.943864033948071"/>
    <n v="13446.03156617776"/>
    <x v="47"/>
    <x v="50"/>
  </r>
  <r>
    <n v="3838"/>
    <s v="3024 - 2275"/>
    <n v="8581"/>
    <n v="8540"/>
    <n v="78"/>
    <n v="27279.842001332319"/>
    <n v="20.956172265024989"/>
    <n v="13449.161559975981"/>
    <x v="47"/>
    <x v="49"/>
  </r>
  <r>
    <n v="3839"/>
    <s v="3024 - 3658"/>
    <n v="8581"/>
    <n v="8603"/>
    <n v="79"/>
    <n v="31615.371332350169"/>
    <n v="23.43290536277469"/>
    <n v="25719.631758714899"/>
    <x v="47"/>
    <x v="77"/>
  </r>
  <r>
    <n v="3840"/>
    <s v="3024 - 3657"/>
    <n v="8581"/>
    <n v="8602"/>
    <n v="80"/>
    <n v="32322.5124210834"/>
    <n v="23.95716583133067"/>
    <n v="26078.21529254437"/>
    <x v="47"/>
    <x v="79"/>
  </r>
  <r>
    <n v="3841"/>
    <s v="3025 - 3025"/>
    <n v="8582"/>
    <n v="8582"/>
    <n v="1"/>
    <n v="0"/>
    <n v="0"/>
    <n v="0"/>
    <x v="48"/>
    <x v="57"/>
  </r>
  <r>
    <n v="3842"/>
    <s v="3025 - 3024"/>
    <n v="8582"/>
    <n v="8581"/>
    <n v="2"/>
    <n v="355.68052947765187"/>
    <n v="0.3556805294776525"/>
    <n v="355.6805294776521"/>
    <x v="48"/>
    <x v="62"/>
  </r>
  <r>
    <n v="3843"/>
    <s v="3025 - 2944"/>
    <n v="8582"/>
    <n v="8576"/>
    <n v="3"/>
    <n v="518.71534256426207"/>
    <n v="0.51871534256426299"/>
    <n v="386.33172455115402"/>
    <x v="48"/>
    <x v="66"/>
  </r>
  <r>
    <n v="3844"/>
    <s v="3025 - 3188"/>
    <n v="8582"/>
    <n v="8588"/>
    <n v="4"/>
    <n v="1285.379418170636"/>
    <n v="1.2853794181706379"/>
    <n v="1121.882494661955"/>
    <x v="48"/>
    <x v="44"/>
  </r>
  <r>
    <n v="3845"/>
    <s v="3025 - 3103"/>
    <n v="8582"/>
    <n v="8585"/>
    <n v="5"/>
    <n v="1308.5334445756171"/>
    <n v="1.221601940997054"/>
    <n v="1032.634515126766"/>
    <x v="48"/>
    <x v="42"/>
  </r>
  <r>
    <n v="3846"/>
    <s v="3025 - 2945"/>
    <n v="8582"/>
    <n v="8577"/>
    <n v="6"/>
    <n v="1352.1276456333569"/>
    <n v="1.35212764563336"/>
    <n v="1046.883655621491"/>
    <x v="48"/>
    <x v="78"/>
  </r>
  <r>
    <n v="3847"/>
    <s v="3025 - 3104"/>
    <n v="8582"/>
    <n v="8586"/>
    <n v="7"/>
    <n v="1594.0728802823819"/>
    <n v="1.4332296826681299"/>
    <n v="1039.973117905075"/>
    <x v="48"/>
    <x v="54"/>
  </r>
  <r>
    <n v="3848"/>
    <s v="3025 - 3277"/>
    <n v="8582"/>
    <n v="8592"/>
    <n v="8"/>
    <n v="1658.789989016107"/>
    <n v="1.5594950566158761"/>
    <n v="1241.179064385957"/>
    <x v="48"/>
    <x v="55"/>
  </r>
  <r>
    <n v="3849"/>
    <s v="3025 - 3189"/>
    <n v="8582"/>
    <n v="8589"/>
    <n v="9"/>
    <n v="2020.37413672558"/>
    <n v="1.921079204325348"/>
    <n v="1411.536495702878"/>
    <x v="48"/>
    <x v="59"/>
  </r>
  <r>
    <n v="3850"/>
    <s v="3025 - 3278"/>
    <n v="8582"/>
    <n v="8593"/>
    <n v="10"/>
    <n v="2267.853182108302"/>
    <n v="2.168558249708072"/>
    <n v="1578.0988665325569"/>
    <x v="48"/>
    <x v="63"/>
  </r>
  <r>
    <n v="3851"/>
    <s v="3025 - 3102"/>
    <n v="8582"/>
    <n v="8584"/>
    <n v="11"/>
    <n v="2297.454432834762"/>
    <n v="2.2974544328347628"/>
    <n v="1815.4172255477331"/>
    <x v="48"/>
    <x v="32"/>
  </r>
  <r>
    <n v="3852"/>
    <s v="3025 - 3276"/>
    <n v="8582"/>
    <n v="8591"/>
    <n v="12"/>
    <n v="2858.8044617159221"/>
    <n v="2.8588044617159221"/>
    <n v="2365.6460981274181"/>
    <x v="48"/>
    <x v="30"/>
  </r>
  <r>
    <n v="3853"/>
    <s v="3025 - 3187"/>
    <n v="8582"/>
    <n v="8587"/>
    <n v="13"/>
    <n v="3313.8584150372749"/>
    <n v="3.3138584150372741"/>
    <n v="2777.3369225129218"/>
    <x v="48"/>
    <x v="28"/>
  </r>
  <r>
    <n v="3854"/>
    <s v="3025 - 3101"/>
    <n v="8582"/>
    <n v="8583"/>
    <n v="14"/>
    <n v="3336.5383172694442"/>
    <n v="2.742605595517424"/>
    <n v="2645.2227378455632"/>
    <x v="48"/>
    <x v="27"/>
  </r>
  <r>
    <n v="3855"/>
    <s v="3025 - 3022"/>
    <n v="8582"/>
    <n v="8579"/>
    <n v="15"/>
    <n v="3552.6408327040599"/>
    <n v="3.0890285085447191"/>
    <n v="1931.6434373725349"/>
    <x v="48"/>
    <x v="33"/>
  </r>
  <r>
    <n v="3856"/>
    <s v="3025 - 3023"/>
    <n v="8582"/>
    <n v="8580"/>
    <n v="16"/>
    <n v="3649.675944130498"/>
    <n v="3.1860636199711569"/>
    <n v="1926.9669092587869"/>
    <x v="48"/>
    <x v="35"/>
  </r>
  <r>
    <n v="3857"/>
    <s v="3025 - 2943"/>
    <n v="8582"/>
    <n v="8575"/>
    <n v="17"/>
    <n v="4511.1470085477176"/>
    <n v="4.0475346843883768"/>
    <n v="2311.8074107171328"/>
    <x v="48"/>
    <x v="45"/>
  </r>
  <r>
    <n v="3858"/>
    <s v="3025 - 2942"/>
    <n v="8582"/>
    <n v="8574"/>
    <n v="18"/>
    <n v="4732.7835635878064"/>
    <n v="4.2691712394284664"/>
    <n v="2454.4745664608899"/>
    <x v="48"/>
    <x v="48"/>
  </r>
  <r>
    <n v="3859"/>
    <s v="3025 - 3021"/>
    <n v="8582"/>
    <n v="8578"/>
    <n v="19"/>
    <n v="5614.9851926343999"/>
    <n v="4.6527391210263511"/>
    <n v="3990.83060566626"/>
    <x v="48"/>
    <x v="25"/>
  </r>
  <r>
    <n v="3860"/>
    <s v="3025 - 2861"/>
    <n v="8582"/>
    <n v="8571"/>
    <n v="20"/>
    <n v="5689.1214416274024"/>
    <n v="5.2255091174680599"/>
    <n v="3137.1988270209972"/>
    <x v="48"/>
    <x v="58"/>
  </r>
  <r>
    <n v="3861"/>
    <s v="3025 - 2714"/>
    <n v="8582"/>
    <n v="8566"/>
    <n v="21"/>
    <n v="6269.9600181049473"/>
    <n v="5.8063476939456056"/>
    <n v="3612.6023653741099"/>
    <x v="48"/>
    <x v="67"/>
  </r>
  <r>
    <n v="3862"/>
    <s v="3025 - 2787"/>
    <n v="8582"/>
    <n v="8569"/>
    <n v="22"/>
    <n v="6269.9600181049473"/>
    <n v="5.8063476939456056"/>
    <n v="3612.6023653741099"/>
    <x v="48"/>
    <x v="68"/>
  </r>
  <r>
    <n v="3863"/>
    <s v="3025 - 2656"/>
    <n v="8582"/>
    <n v="8561"/>
    <n v="23"/>
    <n v="6330.822773537624"/>
    <n v="5.8672104493782822"/>
    <n v="3620.6226548970221"/>
    <x v="48"/>
    <x v="70"/>
  </r>
  <r>
    <n v="3864"/>
    <s v="3025 - 3275"/>
    <n v="8582"/>
    <n v="8590"/>
    <n v="24"/>
    <n v="8481.2428243517625"/>
    <n v="8.4812428243517584"/>
    <n v="4777.4376804951571"/>
    <x v="48"/>
    <x v="29"/>
  </r>
  <r>
    <n v="3865"/>
    <s v="3025 - 2941"/>
    <n v="8582"/>
    <n v="8573"/>
    <n v="25"/>
    <n v="8764.4859868102376"/>
    <n v="7.4252016662054414"/>
    <n v="4183.7664386991728"/>
    <x v="48"/>
    <x v="26"/>
  </r>
  <r>
    <n v="3866"/>
    <s v="3025 - 3360"/>
    <n v="8582"/>
    <n v="8594"/>
    <n v="26"/>
    <n v="9648.1500607906564"/>
    <n v="9.6481500607906536"/>
    <n v="5856.8548384539336"/>
    <x v="48"/>
    <x v="31"/>
  </r>
  <r>
    <n v="3867"/>
    <s v="3025 - 3361"/>
    <n v="8582"/>
    <n v="8595"/>
    <n v="27"/>
    <n v="10011.401378846789"/>
    <n v="10.01140137884679"/>
    <n v="5881.3667258970891"/>
    <x v="48"/>
    <x v="34"/>
  </r>
  <r>
    <n v="3868"/>
    <s v="3025 - 3434"/>
    <n v="8582"/>
    <n v="8596"/>
    <n v="28"/>
    <n v="10363.18521727559"/>
    <n v="10.36318521727558"/>
    <n v="6041.2764277029992"/>
    <x v="48"/>
    <x v="38"/>
  </r>
  <r>
    <n v="3869"/>
    <s v="3025 - 2713"/>
    <n v="8582"/>
    <n v="8565"/>
    <n v="29"/>
    <n v="11026.462132447121"/>
    <n v="9.2354057420651756"/>
    <n v="7788.5901438825331"/>
    <x v="48"/>
    <x v="14"/>
  </r>
  <r>
    <n v="3870"/>
    <s v="3025 - 3513"/>
    <n v="8582"/>
    <n v="8597"/>
    <n v="30"/>
    <n v="11542.163614630481"/>
    <n v="11.54216361463047"/>
    <n v="6833.3302092316681"/>
    <x v="48"/>
    <x v="36"/>
  </r>
  <r>
    <n v="3871"/>
    <s v="3025 - 3514"/>
    <n v="8582"/>
    <n v="8598"/>
    <n v="31"/>
    <n v="11774.10614671582"/>
    <n v="11.77410614671582"/>
    <n v="6485.5564924605751"/>
    <x v="48"/>
    <x v="51"/>
  </r>
  <r>
    <n v="3872"/>
    <s v="3025 - 2940"/>
    <n v="8582"/>
    <n v="8572"/>
    <n v="32"/>
    <n v="12023.485948709391"/>
    <n v="10.22822093137667"/>
    <n v="10724.869713580591"/>
    <x v="48"/>
    <x v="7"/>
  </r>
  <r>
    <n v="3873"/>
    <s v="3025 - 3587"/>
    <n v="8582"/>
    <n v="8600"/>
    <n v="33"/>
    <n v="12714.911156471269"/>
    <n v="11.48524579151325"/>
    <n v="7550.0697621313457"/>
    <x v="48"/>
    <x v="46"/>
  </r>
  <r>
    <n v="3874"/>
    <s v="3025 - 2786"/>
    <n v="8582"/>
    <n v="8568"/>
    <n v="34"/>
    <n v="13114.41686536588"/>
    <n v="10.31264233296222"/>
    <n v="9872.5003565781426"/>
    <x v="48"/>
    <x v="11"/>
  </r>
  <r>
    <n v="3875"/>
    <s v="3025 - 3588"/>
    <n v="8582"/>
    <n v="8601"/>
    <n v="35"/>
    <n v="13182.56610592172"/>
    <n v="13.182566105921721"/>
    <n v="7190.7863785665068"/>
    <x v="48"/>
    <x v="71"/>
  </r>
  <r>
    <n v="3876"/>
    <s v="3025 - 3586"/>
    <n v="8582"/>
    <n v="8599"/>
    <n v="36"/>
    <n v="13265.340956586149"/>
    <n v="12.472710751550411"/>
    <n v="8269.420881859367"/>
    <x v="48"/>
    <x v="52"/>
  </r>
  <r>
    <n v="3877"/>
    <s v="3025 - 3661"/>
    <n v="8582"/>
    <n v="8605"/>
    <n v="37"/>
    <n v="13325.12301550028"/>
    <n v="13.325123015500269"/>
    <n v="9876.9165556109583"/>
    <x v="48"/>
    <x v="43"/>
  </r>
  <r>
    <n v="3878"/>
    <s v="3025 - 3660"/>
    <n v="8582"/>
    <n v="8604"/>
    <n v="38"/>
    <n v="13621.72083782457"/>
    <n v="13.62172083782456"/>
    <n v="10169.08896096824"/>
    <x v="48"/>
    <x v="47"/>
  </r>
  <r>
    <n v="3879"/>
    <s v="3025 - 3663"/>
    <n v="8582"/>
    <n v="8607"/>
    <n v="39"/>
    <n v="13642.2570794119"/>
    <n v="13.6422570794119"/>
    <n v="8508.6520033259585"/>
    <x v="48"/>
    <x v="60"/>
  </r>
  <r>
    <n v="3880"/>
    <s v="3025 - 3664"/>
    <n v="8582"/>
    <n v="8608"/>
    <n v="40"/>
    <n v="13716.28035069627"/>
    <n v="13.36438728279594"/>
    <n v="8268.2620465491636"/>
    <x v="48"/>
    <x v="61"/>
  </r>
  <r>
    <n v="3881"/>
    <s v="3025 - 3662"/>
    <n v="8582"/>
    <n v="8606"/>
    <n v="41"/>
    <n v="14105.480308817219"/>
    <n v="14.10548030881721"/>
    <n v="9042.3642093849467"/>
    <x v="48"/>
    <x v="53"/>
  </r>
  <r>
    <n v="3882"/>
    <s v="3025 - 2712"/>
    <n v="8582"/>
    <n v="8564"/>
    <n v="42"/>
    <n v="14112.624287083559"/>
    <n v="10.911566785992839"/>
    <n v="10179.9746068483"/>
    <x v="48"/>
    <x v="17"/>
  </r>
  <r>
    <n v="3883"/>
    <s v="3025 - 3742"/>
    <n v="8582"/>
    <n v="8612"/>
    <n v="43"/>
    <n v="14651.94603636928"/>
    <n v="14.65194603636928"/>
    <n v="9321.7220219539631"/>
    <x v="48"/>
    <x v="76"/>
  </r>
  <r>
    <n v="3884"/>
    <s v="3025 - 2860"/>
    <n v="8582"/>
    <n v="8570"/>
    <n v="44"/>
    <n v="14814.01120365269"/>
    <n v="13.018746186319961"/>
    <n v="12946.494829289801"/>
    <x v="48"/>
    <x v="4"/>
  </r>
  <r>
    <n v="3885"/>
    <s v="3025 - 3740"/>
    <n v="8582"/>
    <n v="8610"/>
    <n v="45"/>
    <n v="15009.183821508481"/>
    <n v="15.00918382150847"/>
    <n v="9687.8237660358154"/>
    <x v="48"/>
    <x v="65"/>
  </r>
  <r>
    <n v="3886"/>
    <s v="3025 - 2655"/>
    <n v="8582"/>
    <n v="8560"/>
    <n v="46"/>
    <n v="15196.305040337729"/>
    <n v="11.561775237945341"/>
    <n v="10586.809091620269"/>
    <x v="48"/>
    <x v="19"/>
  </r>
  <r>
    <n v="3887"/>
    <s v="3025 - 3741"/>
    <n v="8582"/>
    <n v="8611"/>
    <n v="47"/>
    <n v="15227.3369020184"/>
    <n v="15.22733690201839"/>
    <n v="9855.9209583955053"/>
    <x v="48"/>
    <x v="69"/>
  </r>
  <r>
    <n v="3888"/>
    <s v="3025 - 2600"/>
    <n v="8582"/>
    <n v="8558"/>
    <n v="48"/>
    <n v="15953.497732874341"/>
    <n v="12.023475951864819"/>
    <n v="10817.720230545539"/>
    <x v="48"/>
    <x v="20"/>
  </r>
  <r>
    <n v="3889"/>
    <s v="3025 - 2711"/>
    <n v="8582"/>
    <n v="8563"/>
    <n v="49"/>
    <n v="16358.777322552491"/>
    <n v="14.563512305219779"/>
    <n v="14068.8029241441"/>
    <x v="48"/>
    <x v="1"/>
  </r>
  <r>
    <n v="3890"/>
    <s v="3025 - 2601"/>
    <n v="8582"/>
    <n v="8559"/>
    <n v="50"/>
    <n v="17325.284890849111"/>
    <n v="12.839163148252171"/>
    <n v="11096.803065379579"/>
    <x v="48"/>
    <x v="18"/>
  </r>
  <r>
    <n v="3891"/>
    <s v="3025 - 0"/>
    <n v="8582"/>
    <n v="8534"/>
    <n v="51"/>
    <n v="17503.65133721946"/>
    <n v="15.708386319886751"/>
    <n v="15074.799637961931"/>
    <x v="48"/>
    <x v="0"/>
  </r>
  <r>
    <n v="3892"/>
    <s v="3025 - 2599"/>
    <n v="8582"/>
    <n v="8557"/>
    <n v="52"/>
    <n v="17520.178947569551"/>
    <n v="14.88916112794378"/>
    <n v="12390.406755565769"/>
    <x v="48"/>
    <x v="5"/>
  </r>
  <r>
    <n v="3893"/>
    <s v="3025 - 3739"/>
    <n v="8582"/>
    <n v="8609"/>
    <n v="53"/>
    <n v="17647.960379634151"/>
    <n v="17.647960379634149"/>
    <n v="12042.70243129904"/>
    <x v="48"/>
    <x v="64"/>
  </r>
  <r>
    <n v="3894"/>
    <s v="3025 - 2710"/>
    <n v="8582"/>
    <n v="8562"/>
    <n v="54"/>
    <n v="17866.969697998971"/>
    <n v="14.12870771027556"/>
    <n v="15522.999477677529"/>
    <x v="48"/>
    <x v="2"/>
  </r>
  <r>
    <n v="3895"/>
    <s v="3025 - 3808"/>
    <n v="8582"/>
    <n v="8613"/>
    <n v="55"/>
    <n v="18053.07834108618"/>
    <n v="18.053078341086181"/>
    <n v="11910.91918768213"/>
    <x v="48"/>
    <x v="72"/>
  </r>
  <r>
    <n v="3896"/>
    <s v="3025 - 2785"/>
    <n v="8582"/>
    <n v="8567"/>
    <n v="56"/>
    <n v="18544.980947059212"/>
    <n v="14.665619497312781"/>
    <n v="15759.84513377785"/>
    <x v="48"/>
    <x v="3"/>
  </r>
  <r>
    <n v="3897"/>
    <s v="3025 - 2550"/>
    <n v="8582"/>
    <n v="8554"/>
    <n v="57"/>
    <n v="18768.202109415321"/>
    <n v="15.935686233363789"/>
    <n v="12653.78311982042"/>
    <x v="48"/>
    <x v="6"/>
  </r>
  <r>
    <n v="3898"/>
    <s v="3025 - 2551"/>
    <n v="8582"/>
    <n v="8555"/>
    <n v="58"/>
    <n v="19194.876468413899"/>
    <n v="16.145184268577051"/>
    <n v="12137.087903996509"/>
    <x v="48"/>
    <x v="9"/>
  </r>
  <r>
    <n v="3899"/>
    <s v="3025 - 2450"/>
    <n v="8582"/>
    <n v="8550"/>
    <n v="59"/>
    <n v="19440.309113857889"/>
    <n v="14.115780028000639"/>
    <n v="11678.378930182411"/>
    <x v="48"/>
    <x v="12"/>
  </r>
  <r>
    <n v="3900"/>
    <s v="3025 - 2451"/>
    <n v="8582"/>
    <n v="8551"/>
    <n v="60"/>
    <n v="19745.09148339467"/>
    <n v="14.645728033916919"/>
    <n v="11174.253347098949"/>
    <x v="48"/>
    <x v="13"/>
  </r>
  <r>
    <n v="3901"/>
    <s v="3025 - 2497"/>
    <n v="8582"/>
    <n v="8553"/>
    <n v="61"/>
    <n v="20286.959651952831"/>
    <n v="15.187596202475079"/>
    <n v="10665.514214121091"/>
    <x v="48"/>
    <x v="15"/>
  </r>
  <r>
    <n v="3902"/>
    <s v="3025 - 2552"/>
    <n v="8582"/>
    <n v="8556"/>
    <n v="62"/>
    <n v="20286.959651952831"/>
    <n v="15.187596202475079"/>
    <n v="10665.514214121091"/>
    <x v="48"/>
    <x v="16"/>
  </r>
  <r>
    <n v="3903"/>
    <s v="3025 - 2496"/>
    <n v="8582"/>
    <n v="8552"/>
    <n v="63"/>
    <n v="20309.672230076609"/>
    <n v="17.47715635402508"/>
    <n v="13290.670201831679"/>
    <x v="48"/>
    <x v="8"/>
  </r>
  <r>
    <n v="3904"/>
    <s v="3025 - 2344"/>
    <n v="8582"/>
    <n v="8546"/>
    <n v="64"/>
    <n v="21781.746786545751"/>
    <n v="17.539419892907279"/>
    <n v="12051.87372723762"/>
    <x v="48"/>
    <x v="73"/>
  </r>
  <r>
    <n v="3905"/>
    <s v="3025 - 2343"/>
    <n v="8582"/>
    <n v="8545"/>
    <n v="65"/>
    <n v="23477.026524083471"/>
    <n v="16.803870701510231"/>
    <n v="13327.050372320949"/>
    <x v="48"/>
    <x v="22"/>
  </r>
  <r>
    <n v="3906"/>
    <s v="3025 - 2305"/>
    <n v="8582"/>
    <n v="8542"/>
    <n v="66"/>
    <n v="23605.695406990439"/>
    <n v="16.615011803880169"/>
    <n v="14326.36877798893"/>
    <x v="48"/>
    <x v="23"/>
  </r>
  <r>
    <n v="3907"/>
    <s v="3025 - 2306"/>
    <n v="8582"/>
    <n v="8543"/>
    <n v="67"/>
    <n v="24217.742951333152"/>
    <n v="19.796670268193171"/>
    <n v="13406.085734218261"/>
    <x v="48"/>
    <x v="39"/>
  </r>
  <r>
    <n v="3908"/>
    <s v="3025 - 2307"/>
    <n v="8582"/>
    <n v="8544"/>
    <n v="68"/>
    <n v="24890.290238482608"/>
    <n v="19.37332361575152"/>
    <n v="13210.406062991349"/>
    <x v="48"/>
    <x v="74"/>
  </r>
  <r>
    <n v="3909"/>
    <s v="3025 - 2273"/>
    <n v="8582"/>
    <n v="8538"/>
    <n v="69"/>
    <n v="24906.77854848099"/>
    <n v="17.689225726680519"/>
    <n v="15180.70926208823"/>
    <x v="48"/>
    <x v="24"/>
  </r>
  <r>
    <n v="3910"/>
    <s v="3025 - 2276"/>
    <n v="8582"/>
    <n v="8541"/>
    <n v="70"/>
    <n v="24954.32267313655"/>
    <n v="19.418588456316471"/>
    <n v="13231.85512741666"/>
    <x v="48"/>
    <x v="75"/>
  </r>
  <r>
    <n v="3911"/>
    <s v="3025 - 2412"/>
    <n v="8582"/>
    <n v="8548"/>
    <n v="71"/>
    <n v="25292.437367182691"/>
    <n v="21.46743511509651"/>
    <n v="16122.982983632881"/>
    <x v="48"/>
    <x v="10"/>
  </r>
  <r>
    <n v="3912"/>
    <s v="3025 - 2272"/>
    <n v="8582"/>
    <n v="8537"/>
    <n v="72"/>
    <n v="25723.521122063768"/>
    <n v="18.165739715687049"/>
    <n v="15474.9075234677"/>
    <x v="48"/>
    <x v="21"/>
  </r>
  <r>
    <n v="3913"/>
    <s v="3025 - 2238"/>
    <n v="8582"/>
    <n v="8536"/>
    <n v="73"/>
    <n v="26253.399070927189"/>
    <n v="20.19803429499084"/>
    <n v="13613.89464860682"/>
    <x v="48"/>
    <x v="56"/>
  </r>
  <r>
    <n v="3914"/>
    <s v="3025 - 2274"/>
    <n v="8582"/>
    <n v="8539"/>
    <n v="74"/>
    <n v="26665.249945140189"/>
    <n v="18.583924336901902"/>
    <n v="13865.85101777903"/>
    <x v="48"/>
    <x v="37"/>
  </r>
  <r>
    <n v="3915"/>
    <s v="3025 - 2380"/>
    <n v="8582"/>
    <n v="8547"/>
    <n v="75"/>
    <n v="26788.0893722047"/>
    <n v="22.36701668906473"/>
    <n v="12103.225648458751"/>
    <x v="48"/>
    <x v="40"/>
  </r>
  <r>
    <n v="3916"/>
    <s v="3025 - 2413"/>
    <n v="8582"/>
    <n v="8549"/>
    <n v="76"/>
    <n v="26788.0893722047"/>
    <n v="22.36701668906473"/>
    <n v="12103.225648458751"/>
    <x v="48"/>
    <x v="41"/>
  </r>
  <r>
    <n v="3917"/>
    <s v="3025 - 2237"/>
    <n v="8582"/>
    <n v="8535"/>
    <n v="77"/>
    <n v="26903.647753393139"/>
    <n v="20.588183504470411"/>
    <n v="13767.82114524504"/>
    <x v="48"/>
    <x v="50"/>
  </r>
  <r>
    <n v="3918"/>
    <s v="3025 - 2275"/>
    <n v="8582"/>
    <n v="8540"/>
    <n v="78"/>
    <n v="26924.16147185467"/>
    <n v="20.60049173554733"/>
    <n v="13771.17633888648"/>
    <x v="48"/>
    <x v="49"/>
  </r>
  <r>
    <n v="3919"/>
    <s v="3025 - 3658"/>
    <n v="8582"/>
    <n v="8603"/>
    <n v="79"/>
    <n v="31259.690802872508"/>
    <n v="23.077224833297031"/>
    <n v="25824.911735981561"/>
    <x v="48"/>
    <x v="77"/>
  </r>
  <r>
    <n v="3920"/>
    <s v="3025 - 3657"/>
    <n v="8582"/>
    <n v="8602"/>
    <n v="80"/>
    <n v="31966.831891605751"/>
    <n v="23.60148530185301"/>
    <n v="26189.808202285851"/>
    <x v="48"/>
    <x v="79"/>
  </r>
  <r>
    <n v="3921"/>
    <s v="3101 - 3101"/>
    <n v="8583"/>
    <n v="8583"/>
    <n v="1"/>
    <n v="0"/>
    <n v="0"/>
    <n v="0"/>
    <x v="49"/>
    <x v="27"/>
  </r>
  <r>
    <n v="3922"/>
    <s v="3101 - 3022"/>
    <n v="8583"/>
    <n v="8579"/>
    <n v="2"/>
    <n v="1281.8334878066939"/>
    <n v="1.151009599823668"/>
    <n v="972.43060003872347"/>
    <x v="49"/>
    <x v="33"/>
  </r>
  <r>
    <n v="3923"/>
    <s v="3101 - 3276"/>
    <n v="8583"/>
    <n v="8591"/>
    <n v="3"/>
    <n v="1323.0772758144569"/>
    <n v="1.192253387831429"/>
    <n v="706.24433865756328"/>
    <x v="49"/>
    <x v="30"/>
  </r>
  <r>
    <n v="3924"/>
    <s v="3101 - 3187"/>
    <n v="8583"/>
    <n v="8587"/>
    <n v="4"/>
    <n v="1339.8644541567301"/>
    <n v="1.2090405661737029"/>
    <n v="525.05281194199006"/>
    <x v="49"/>
    <x v="28"/>
  </r>
  <r>
    <n v="3925"/>
    <s v="3101 - 3023"/>
    <n v="8583"/>
    <n v="8580"/>
    <n v="5"/>
    <n v="1378.868599233132"/>
    <n v="1.2480447112501061"/>
    <n v="1054.323283429612"/>
    <x v="49"/>
    <x v="35"/>
  </r>
  <r>
    <n v="3926"/>
    <s v="3101 - 3102"/>
    <n v="8583"/>
    <n v="8584"/>
    <n v="6"/>
    <n v="1884.4273046956171"/>
    <n v="1.753603416712588"/>
    <n v="1067.992512620503"/>
    <x v="49"/>
    <x v="32"/>
  </r>
  <r>
    <n v="3927"/>
    <s v="3101 - 3103"/>
    <n v="8583"/>
    <n v="8585"/>
    <n v="7"/>
    <n v="2028.0048726938271"/>
    <n v="1.52100365452037"/>
    <n v="2010.306981822248"/>
    <x v="49"/>
    <x v="42"/>
  </r>
  <r>
    <n v="3928"/>
    <s v="3101 - 2943"/>
    <n v="8583"/>
    <n v="8575"/>
    <n v="8"/>
    <n v="2240.3396636503521"/>
    <n v="2.109515775667326"/>
    <n v="1749.147687050274"/>
    <x v="49"/>
    <x v="45"/>
  </r>
  <r>
    <n v="3929"/>
    <s v="3101 - 3021"/>
    <n v="8583"/>
    <n v="8578"/>
    <n v="9"/>
    <n v="2296.5170003606258"/>
    <n v="1.929009793718738"/>
    <n v="1666.0514242472659"/>
    <x v="49"/>
    <x v="25"/>
  </r>
  <r>
    <n v="3930"/>
    <s v="3101 - 2942"/>
    <n v="8583"/>
    <n v="8574"/>
    <n v="10"/>
    <n v="2461.9762186904409"/>
    <n v="2.3311523307074138"/>
    <n v="1947.6552065130959"/>
    <x v="49"/>
    <x v="48"/>
  </r>
  <r>
    <n v="3931"/>
    <s v="3101 - 3188"/>
    <n v="8583"/>
    <n v="8588"/>
    <n v="11"/>
    <n v="2512.2399045358102"/>
    <n v="1.944006433652558"/>
    <n v="2050.19852646958"/>
    <x v="49"/>
    <x v="44"/>
  </r>
  <r>
    <n v="3932"/>
    <s v="3101 - 3104"/>
    <n v="8583"/>
    <n v="8586"/>
    <n v="12"/>
    <n v="3029.2110179010938"/>
    <n v="2.274435098534819"/>
    <n v="2996.9562992929232"/>
    <x v="49"/>
    <x v="54"/>
  </r>
  <r>
    <n v="3933"/>
    <s v="3101 - 3277"/>
    <n v="8583"/>
    <n v="8592"/>
    <n v="13"/>
    <n v="3073.7134457628331"/>
    <n v="2.380485791610579"/>
    <n v="2804.6854127087918"/>
    <x v="49"/>
    <x v="55"/>
  </r>
  <r>
    <n v="3934"/>
    <s v="3101 - 3025"/>
    <n v="8583"/>
    <n v="8582"/>
    <n v="14"/>
    <n v="3336.5383172694442"/>
    <n v="2.742605595517424"/>
    <n v="2645.2227378455632"/>
    <x v="49"/>
    <x v="57"/>
  </r>
  <r>
    <n v="3935"/>
    <s v="3101 - 2861"/>
    <n v="8583"/>
    <n v="8571"/>
    <n v="15"/>
    <n v="3418.3140967300351"/>
    <n v="3.287490208747009"/>
    <n v="2860.3579341565751"/>
    <x v="49"/>
    <x v="58"/>
  </r>
  <r>
    <n v="3936"/>
    <s v="3101 - 3189"/>
    <n v="8583"/>
    <n v="8589"/>
    <n v="16"/>
    <n v="3435.2975934723058"/>
    <n v="2.7420699393200518"/>
    <n v="3166.2298712406441"/>
    <x v="49"/>
    <x v="59"/>
  </r>
  <r>
    <n v="3937"/>
    <s v="3101 - 3278"/>
    <n v="8583"/>
    <n v="8593"/>
    <n v="17"/>
    <n v="3682.776638855029"/>
    <n v="2.989548984702775"/>
    <n v="3410.33476073881"/>
    <x v="49"/>
    <x v="63"/>
  </r>
  <r>
    <n v="3938"/>
    <s v="3101 - 3024"/>
    <n v="8583"/>
    <n v="8581"/>
    <n v="18"/>
    <n v="3692.218846747096"/>
    <n v="3.0982861249950759"/>
    <n v="2545.564644946423"/>
    <x v="49"/>
    <x v="62"/>
  </r>
  <r>
    <n v="3939"/>
    <s v="3101 - 2944"/>
    <n v="8583"/>
    <n v="8576"/>
    <n v="19"/>
    <n v="3855.253659833706"/>
    <n v="3.261320938081687"/>
    <n v="2705.9995868346618"/>
    <x v="49"/>
    <x v="66"/>
  </r>
  <r>
    <n v="3940"/>
    <s v="3101 - 2714"/>
    <n v="8583"/>
    <n v="8566"/>
    <n v="20"/>
    <n v="3999.1526732075808"/>
    <n v="3.8683287852245538"/>
    <n v="3420.9875337154749"/>
    <x v="49"/>
    <x v="67"/>
  </r>
  <r>
    <n v="3941"/>
    <s v="3101 - 2787"/>
    <n v="8583"/>
    <n v="8569"/>
    <n v="21"/>
    <n v="3999.1526732075808"/>
    <n v="3.8683287852245538"/>
    <n v="3420.9875337154749"/>
    <x v="49"/>
    <x v="68"/>
  </r>
  <r>
    <n v="3942"/>
    <s v="3101 - 2656"/>
    <n v="8583"/>
    <n v="8561"/>
    <n v="22"/>
    <n v="4060.0154286402581"/>
    <n v="3.9291915406572309"/>
    <n v="3468.6113593663222"/>
    <x v="49"/>
    <x v="70"/>
  </r>
  <r>
    <n v="3943"/>
    <s v="3101 - 2945"/>
    <n v="8583"/>
    <n v="8577"/>
    <n v="23"/>
    <n v="4688.6659629028009"/>
    <n v="4.0947332411507844"/>
    <n v="3529.845491350361"/>
    <x v="49"/>
    <x v="78"/>
  </r>
  <r>
    <n v="3944"/>
    <s v="3101 - 2941"/>
    <n v="8583"/>
    <n v="8573"/>
    <n v="24"/>
    <n v="5446.017794536464"/>
    <n v="4.7014723388978279"/>
    <n v="2226.49498499322"/>
    <x v="49"/>
    <x v="26"/>
  </r>
  <r>
    <n v="3945"/>
    <s v="3101 - 3275"/>
    <n v="8583"/>
    <n v="8590"/>
    <n v="25"/>
    <n v="5469.2653076459392"/>
    <n v="4.9236640748505538"/>
    <n v="2389.194537781681"/>
    <x v="49"/>
    <x v="29"/>
  </r>
  <r>
    <n v="3946"/>
    <s v="3101 - 3360"/>
    <n v="8583"/>
    <n v="8594"/>
    <n v="26"/>
    <n v="6636.1725440848331"/>
    <n v="6.0905713112894482"/>
    <n v="3880.10848431054"/>
    <x v="49"/>
    <x v="31"/>
  </r>
  <r>
    <n v="3947"/>
    <s v="3101 - 3361"/>
    <n v="8583"/>
    <n v="8595"/>
    <n v="27"/>
    <n v="6999.4238621409668"/>
    <n v="6.4538226293455816"/>
    <n v="4037.233079281249"/>
    <x v="49"/>
    <x v="34"/>
  </r>
  <r>
    <n v="3948"/>
    <s v="3101 - 3434"/>
    <n v="8583"/>
    <n v="8596"/>
    <n v="28"/>
    <n v="7351.207700569762"/>
    <n v="6.8056064677743766"/>
    <n v="4303.9875842149258"/>
    <x v="49"/>
    <x v="38"/>
  </r>
  <r>
    <n v="3949"/>
    <s v="3101 - 2713"/>
    <n v="8583"/>
    <n v="8565"/>
    <n v="29"/>
    <n v="7707.9939401733409"/>
    <n v="6.5116764147575621"/>
    <n v="5575.1030527808161"/>
    <x v="49"/>
    <x v="14"/>
  </r>
  <r>
    <n v="3950"/>
    <s v="3101 - 3513"/>
    <n v="8583"/>
    <n v="8597"/>
    <n v="30"/>
    <n v="8530.1860979246521"/>
    <n v="7.9845848651292659"/>
    <n v="5228.3111997399756"/>
    <x v="49"/>
    <x v="36"/>
  </r>
  <r>
    <n v="3951"/>
    <s v="3101 - 2940"/>
    <n v="8583"/>
    <n v="8572"/>
    <n v="31"/>
    <n v="8705.0177564356163"/>
    <n v="7.5044916040690586"/>
    <n v="8317.484384251371"/>
    <x v="49"/>
    <x v="7"/>
  </r>
  <r>
    <n v="3952"/>
    <s v="3101 - 3514"/>
    <n v="8583"/>
    <n v="8598"/>
    <n v="32"/>
    <n v="8762.1286300099964"/>
    <n v="8.216527397214616"/>
    <n v="5231.5322140550225"/>
    <x v="49"/>
    <x v="51"/>
  </r>
  <r>
    <n v="3953"/>
    <s v="3101 - 3587"/>
    <n v="8583"/>
    <n v="8600"/>
    <n v="33"/>
    <n v="9702.9336397654461"/>
    <n v="7.9276670420120521"/>
    <n v="6114.0425816492834"/>
    <x v="49"/>
    <x v="46"/>
  </r>
  <r>
    <n v="3954"/>
    <s v="3101 - 2786"/>
    <n v="8583"/>
    <n v="8568"/>
    <n v="34"/>
    <n v="9795.9486730921035"/>
    <n v="7.588913005654609"/>
    <n v="7823.0653040129964"/>
    <x v="49"/>
    <x v="11"/>
  </r>
  <r>
    <n v="3955"/>
    <s v="3101 - 3588"/>
    <n v="8583"/>
    <n v="8601"/>
    <n v="35"/>
    <n v="10170.588589215889"/>
    <n v="9.6249873564205117"/>
    <n v="6334.5956914826884"/>
    <x v="49"/>
    <x v="71"/>
  </r>
  <r>
    <n v="3956"/>
    <s v="3101 - 3586"/>
    <n v="8583"/>
    <n v="8599"/>
    <n v="36"/>
    <n v="10253.36343988033"/>
    <n v="8.9151320020492051"/>
    <n v="6509.6470632059663"/>
    <x v="49"/>
    <x v="52"/>
  </r>
  <r>
    <n v="3957"/>
    <s v="3101 - 3661"/>
    <n v="8583"/>
    <n v="8605"/>
    <n v="37"/>
    <n v="10313.14549879446"/>
    <n v="9.7675442659990672"/>
    <n v="7878.7239309674242"/>
    <x v="49"/>
    <x v="43"/>
  </r>
  <r>
    <n v="3958"/>
    <s v="3101 - 3660"/>
    <n v="8583"/>
    <n v="8604"/>
    <n v="38"/>
    <n v="10609.743321118751"/>
    <n v="10.064142088323351"/>
    <n v="8183.6432697541813"/>
    <x v="49"/>
    <x v="47"/>
  </r>
  <r>
    <n v="3959"/>
    <s v="3101 - 3663"/>
    <n v="8583"/>
    <n v="8607"/>
    <n v="39"/>
    <n v="10630.27956270608"/>
    <n v="10.084678329910689"/>
    <n v="7098.5622378427634"/>
    <x v="49"/>
    <x v="60"/>
  </r>
  <r>
    <n v="3960"/>
    <s v="3101 - 3664"/>
    <n v="8583"/>
    <n v="8608"/>
    <n v="40"/>
    <n v="10704.30283399045"/>
    <n v="9.806808533294733"/>
    <n v="7168.0624944192286"/>
    <x v="49"/>
    <x v="61"/>
  </r>
  <r>
    <n v="3961"/>
    <s v="3101 - 2712"/>
    <n v="8583"/>
    <n v="8564"/>
    <n v="41"/>
    <n v="10794.15609480979"/>
    <n v="8.1878374586852232"/>
    <n v="8311.0671960671662"/>
    <x v="49"/>
    <x v="17"/>
  </r>
  <r>
    <n v="3962"/>
    <s v="3101 - 3662"/>
    <n v="8583"/>
    <n v="8606"/>
    <n v="42"/>
    <n v="11093.502792111391"/>
    <n v="10.547901559315999"/>
    <n v="7381.5835174324411"/>
    <x v="49"/>
    <x v="53"/>
  </r>
  <r>
    <n v="3963"/>
    <s v="3101 - 2860"/>
    <n v="8583"/>
    <n v="8570"/>
    <n v="43"/>
    <n v="11495.543011378921"/>
    <n v="10.29501685901235"/>
    <n v="10587.9265281484"/>
    <x v="49"/>
    <x v="4"/>
  </r>
  <r>
    <n v="3964"/>
    <s v="3101 - 3742"/>
    <n v="8583"/>
    <n v="8612"/>
    <n v="44"/>
    <n v="11639.96851966346"/>
    <n v="11.094367286868071"/>
    <n v="8187.7332080044034"/>
    <x v="49"/>
    <x v="76"/>
  </r>
  <r>
    <n v="3965"/>
    <s v="3101 - 2655"/>
    <n v="8583"/>
    <n v="8560"/>
    <n v="45"/>
    <n v="11877.83684806396"/>
    <n v="8.8380459106377209"/>
    <n v="8916.3700048322571"/>
    <x v="49"/>
    <x v="19"/>
  </r>
  <r>
    <n v="3966"/>
    <s v="3101 - 3740"/>
    <n v="8583"/>
    <n v="8610"/>
    <n v="46"/>
    <n v="11997.20630480265"/>
    <n v="11.45160507200726"/>
    <n v="8226.7122522561385"/>
    <x v="49"/>
    <x v="65"/>
  </r>
  <r>
    <n v="3967"/>
    <s v="3101 - 3741"/>
    <n v="8583"/>
    <n v="8611"/>
    <n v="47"/>
    <n v="12215.35938531258"/>
    <n v="11.66975815251719"/>
    <n v="8424.016502625127"/>
    <x v="49"/>
    <x v="69"/>
  </r>
  <r>
    <n v="3968"/>
    <s v="3101 - 2600"/>
    <n v="8583"/>
    <n v="8558"/>
    <n v="48"/>
    <n v="12635.02954060057"/>
    <n v="9.2997466245572049"/>
    <n v="9291.734825548654"/>
    <x v="49"/>
    <x v="20"/>
  </r>
  <r>
    <n v="3969"/>
    <s v="3101 - 2711"/>
    <n v="8583"/>
    <n v="8563"/>
    <n v="49"/>
    <n v="13040.309130278711"/>
    <n v="11.83978297791217"/>
    <n v="11936.01343978383"/>
    <x v="49"/>
    <x v="1"/>
  </r>
  <r>
    <n v="3970"/>
    <s v="3101 - 2601"/>
    <n v="8583"/>
    <n v="8559"/>
    <n v="50"/>
    <n v="14006.81669857534"/>
    <n v="10.115433820944549"/>
    <n v="9861.2579111424948"/>
    <x v="49"/>
    <x v="18"/>
  </r>
  <r>
    <n v="3971"/>
    <s v="3101 - 0"/>
    <n v="8583"/>
    <n v="8534"/>
    <n v="51"/>
    <n v="14185.18314494568"/>
    <n v="12.984656992579129"/>
    <n v="12995.90477690075"/>
    <x v="49"/>
    <x v="0"/>
  </r>
  <r>
    <n v="3972"/>
    <s v="3101 - 2599"/>
    <n v="8583"/>
    <n v="8557"/>
    <n v="52"/>
    <n v="14201.71075529578"/>
    <n v="12.165431800636171"/>
    <n v="10682.91951540114"/>
    <x v="49"/>
    <x v="5"/>
  </r>
  <r>
    <n v="3973"/>
    <s v="3101 - 2710"/>
    <n v="8583"/>
    <n v="8562"/>
    <n v="53"/>
    <n v="14548.501505725189"/>
    <n v="11.404978382967951"/>
    <n v="13343.275412444769"/>
    <x v="49"/>
    <x v="2"/>
  </r>
  <r>
    <n v="3974"/>
    <s v="3101 - 3739"/>
    <n v="8583"/>
    <n v="8609"/>
    <n v="54"/>
    <n v="14635.982862928329"/>
    <n v="14.09038163013294"/>
    <n v="9975.6601835849397"/>
    <x v="49"/>
    <x v="64"/>
  </r>
  <r>
    <n v="3975"/>
    <s v="3101 - 3808"/>
    <n v="8583"/>
    <n v="8613"/>
    <n v="55"/>
    <n v="15041.100824380361"/>
    <n v="14.49549959158497"/>
    <n v="9904.3248048033365"/>
    <x v="49"/>
    <x v="72"/>
  </r>
  <r>
    <n v="3976"/>
    <s v="3101 - 2785"/>
    <n v="8583"/>
    <n v="8567"/>
    <n v="56"/>
    <n v="15226.51275478543"/>
    <n v="11.94189017000517"/>
    <n v="13515.54981082725"/>
    <x v="49"/>
    <x v="3"/>
  </r>
  <r>
    <n v="3977"/>
    <s v="3101 - 2550"/>
    <n v="8583"/>
    <n v="8554"/>
    <n v="57"/>
    <n v="15449.733917141541"/>
    <n v="13.211956906056169"/>
    <n v="11112.1665238774"/>
    <x v="49"/>
    <x v="6"/>
  </r>
  <r>
    <n v="3978"/>
    <s v="3101 - 2551"/>
    <n v="8583"/>
    <n v="8555"/>
    <n v="58"/>
    <n v="15876.408276140121"/>
    <n v="13.421454941269429"/>
    <n v="10725.71340147957"/>
    <x v="49"/>
    <x v="9"/>
  </r>
  <r>
    <n v="3979"/>
    <s v="3101 - 2450"/>
    <n v="8583"/>
    <n v="8550"/>
    <n v="59"/>
    <n v="16121.84092158412"/>
    <n v="11.392050700693019"/>
    <n v="10877.858624144361"/>
    <x v="49"/>
    <x v="12"/>
  </r>
  <r>
    <n v="3980"/>
    <s v="3101 - 2451"/>
    <n v="8583"/>
    <n v="8551"/>
    <n v="60"/>
    <n v="16426.623291120901"/>
    <n v="11.92199870660931"/>
    <n v="10423.40303213205"/>
    <x v="49"/>
    <x v="13"/>
  </r>
  <r>
    <n v="3981"/>
    <s v="3101 - 2497"/>
    <n v="8583"/>
    <n v="8553"/>
    <n v="61"/>
    <n v="16968.491459679059"/>
    <n v="12.46386687516747"/>
    <n v="9962.2603782706447"/>
    <x v="49"/>
    <x v="15"/>
  </r>
  <r>
    <n v="3982"/>
    <s v="3101 - 2552"/>
    <n v="8583"/>
    <n v="8556"/>
    <n v="62"/>
    <n v="16968.491459679059"/>
    <n v="12.46386687516747"/>
    <n v="9962.2603782706447"/>
    <x v="49"/>
    <x v="16"/>
  </r>
  <r>
    <n v="3983"/>
    <s v="3101 - 2496"/>
    <n v="8583"/>
    <n v="8552"/>
    <n v="63"/>
    <n v="16991.20403780284"/>
    <n v="14.753427026717469"/>
    <n v="11900.923771764439"/>
    <x v="49"/>
    <x v="8"/>
  </r>
  <r>
    <n v="3984"/>
    <s v="3101 - 2343"/>
    <n v="8583"/>
    <n v="8545"/>
    <n v="64"/>
    <n v="20158.558331809701"/>
    <n v="14.08014137420262"/>
    <n v="13166.350697294451"/>
    <x v="49"/>
    <x v="22"/>
  </r>
  <r>
    <n v="3985"/>
    <s v="3101 - 2305"/>
    <n v="8583"/>
    <n v="8542"/>
    <n v="65"/>
    <n v="20287.22721471667"/>
    <n v="13.89128247657256"/>
    <n v="14123.82716525344"/>
    <x v="49"/>
    <x v="23"/>
  </r>
  <r>
    <n v="3986"/>
    <s v="3101 - 2273"/>
    <n v="8583"/>
    <n v="8538"/>
    <n v="66"/>
    <n v="21588.31035620721"/>
    <n v="14.96549639937291"/>
    <n v="14946.07558047055"/>
    <x v="49"/>
    <x v="24"/>
  </r>
  <r>
    <n v="3987"/>
    <s v="3101 - 2412"/>
    <n v="8583"/>
    <n v="8548"/>
    <n v="67"/>
    <n v="21973.969174908922"/>
    <n v="18.74370578778889"/>
    <n v="14735.693450794921"/>
    <x v="49"/>
    <x v="10"/>
  </r>
  <r>
    <n v="3988"/>
    <s v="3101 - 2272"/>
    <n v="8583"/>
    <n v="8537"/>
    <n v="68"/>
    <n v="22405.052929789999"/>
    <n v="15.44201038837943"/>
    <n v="15092.642662590961"/>
    <x v="49"/>
    <x v="21"/>
  </r>
  <r>
    <n v="3989"/>
    <s v="3101 - 2344"/>
    <n v="8583"/>
    <n v="8546"/>
    <n v="69"/>
    <n v="23216.88492416446"/>
    <n v="18.380625308773968"/>
    <n v="12814.22181484166"/>
    <x v="49"/>
    <x v="73"/>
  </r>
  <r>
    <n v="3990"/>
    <s v="3101 - 2274"/>
    <n v="8583"/>
    <n v="8539"/>
    <n v="70"/>
    <n v="23346.78175286642"/>
    <n v="15.860195009594291"/>
    <n v="14157.087103206741"/>
    <x v="49"/>
    <x v="37"/>
  </r>
  <r>
    <n v="3991"/>
    <s v="3101 - 2306"/>
    <n v="8583"/>
    <n v="8543"/>
    <n v="71"/>
    <n v="23391.130817700039"/>
    <n v="17.312713860092959"/>
    <n v="13857.088853736141"/>
    <x v="49"/>
    <x v="39"/>
  </r>
  <r>
    <n v="3992"/>
    <s v="3101 - 2380"/>
    <n v="8583"/>
    <n v="8547"/>
    <n v="72"/>
    <n v="23530.590280280128"/>
    <n v="17.452173322673051"/>
    <n v="12255.26969064934"/>
    <x v="49"/>
    <x v="40"/>
  </r>
  <r>
    <n v="3993"/>
    <s v="3101 - 2413"/>
    <n v="8583"/>
    <n v="8549"/>
    <n v="73"/>
    <n v="23530.590280280128"/>
    <n v="17.452173322673051"/>
    <n v="12255.26969064934"/>
    <x v="49"/>
    <x v="41"/>
  </r>
  <r>
    <n v="3994"/>
    <s v="3101 - 2275"/>
    <n v="8583"/>
    <n v="8540"/>
    <n v="74"/>
    <n v="24291.71042483965"/>
    <n v="16.427152212778221"/>
    <n v="14238.91775252719"/>
    <x v="49"/>
    <x v="49"/>
  </r>
  <r>
    <n v="3995"/>
    <s v="3101 - 2237"/>
    <n v="8583"/>
    <n v="8535"/>
    <n v="75"/>
    <n v="24312.22414330118"/>
    <n v="16.43946044385514"/>
    <n v="14239.36662988749"/>
    <x v="49"/>
    <x v="50"/>
  </r>
  <r>
    <n v="3996"/>
    <s v="3101 - 2238"/>
    <n v="8583"/>
    <n v="8536"/>
    <n v="76"/>
    <n v="24962.47282576713"/>
    <n v="16.82960965333471"/>
    <n v="14204.644313211849"/>
    <x v="49"/>
    <x v="56"/>
  </r>
  <r>
    <n v="3997"/>
    <s v="3101 - 2307"/>
    <n v="8583"/>
    <n v="8544"/>
    <n v="77"/>
    <n v="26159.1226434891"/>
    <n v="18.110920000386521"/>
    <n v="14046.745683971139"/>
    <x v="49"/>
    <x v="74"/>
  </r>
  <r>
    <n v="3998"/>
    <s v="3101 - 2276"/>
    <n v="8583"/>
    <n v="8541"/>
    <n v="78"/>
    <n v="26261.549223557759"/>
    <n v="17.609055492009091"/>
    <n v="14057.39339491317"/>
    <x v="49"/>
    <x v="75"/>
  </r>
  <r>
    <n v="3999"/>
    <s v="3101 - 3658"/>
    <n v="8583"/>
    <n v="8603"/>
    <n v="79"/>
    <n v="27923.152485603059"/>
    <n v="20.334619237779609"/>
    <n v="23182.301882492"/>
    <x v="49"/>
    <x v="77"/>
  </r>
  <r>
    <n v="4000"/>
    <s v="3101 - 3657"/>
    <n v="8583"/>
    <n v="8602"/>
    <n v="80"/>
    <n v="28630.293574336301"/>
    <n v="20.858879706335589"/>
    <n v="23545.405319886038"/>
    <x v="49"/>
    <x v="79"/>
  </r>
  <r>
    <n v="4001"/>
    <s v="3102 - 3102"/>
    <n v="8584"/>
    <n v="8584"/>
    <n v="1"/>
    <n v="0"/>
    <n v="0"/>
    <n v="0"/>
    <x v="50"/>
    <x v="32"/>
  </r>
  <r>
    <n v="4002"/>
    <s v="3102 - 3276"/>
    <n v="8584"/>
    <n v="8591"/>
    <n v="2"/>
    <n v="561.35002888115991"/>
    <n v="0.56135002888115915"/>
    <n v="559.15741640944032"/>
    <x v="50"/>
    <x v="30"/>
  </r>
  <r>
    <n v="4003"/>
    <s v="3102 - 3188"/>
    <n v="8584"/>
    <n v="8588"/>
    <n v="3"/>
    <n v="1012.075014664127"/>
    <n v="1.0120750146641251"/>
    <n v="1000.873299790038"/>
    <x v="50"/>
    <x v="44"/>
  </r>
  <r>
    <n v="4004"/>
    <s v="3102 - 3187"/>
    <n v="8584"/>
    <n v="8587"/>
    <n v="4"/>
    <n v="1016.403982202513"/>
    <n v="1.016403982202511"/>
    <n v="999.06482534417864"/>
    <x v="50"/>
    <x v="28"/>
  </r>
  <r>
    <n v="4005"/>
    <s v="3102 - 3103"/>
    <n v="8584"/>
    <n v="8585"/>
    <n v="5"/>
    <n v="1496.31004650611"/>
    <n v="1.4350777937963131"/>
    <n v="980.98788588056198"/>
    <x v="50"/>
    <x v="42"/>
  </r>
  <r>
    <n v="4006"/>
    <s v="3102 - 3101"/>
    <n v="8584"/>
    <n v="8583"/>
    <n v="6"/>
    <n v="1884.4273046956171"/>
    <n v="1.7536034167125889"/>
    <n v="1067.992512620503"/>
    <x v="50"/>
    <x v="27"/>
  </r>
  <r>
    <n v="4007"/>
    <s v="3102 - 3104"/>
    <n v="8584"/>
    <n v="8586"/>
    <n v="7"/>
    <n v="1990.127133466412"/>
    <n v="1.829283935852158"/>
    <n v="1959.2316141104729"/>
    <x v="50"/>
    <x v="54"/>
  </r>
  <r>
    <n v="4008"/>
    <s v="3102 - 3277"/>
    <n v="8584"/>
    <n v="8592"/>
    <n v="8"/>
    <n v="2034.629561328152"/>
    <n v="1.9353346289279181"/>
    <n v="1742.992766395274"/>
    <x v="50"/>
    <x v="55"/>
  </r>
  <r>
    <n v="4009"/>
    <s v="3102 - 3022"/>
    <n v="8584"/>
    <n v="8579"/>
    <n v="9"/>
    <n v="2119.6696886380951"/>
    <n v="2.119669688638095"/>
    <n v="1115.246182785593"/>
    <x v="50"/>
    <x v="33"/>
  </r>
  <r>
    <n v="4010"/>
    <s v="3102 - 3023"/>
    <n v="8584"/>
    <n v="8580"/>
    <n v="10"/>
    <n v="2216.7048000645341"/>
    <n v="2.216704800064532"/>
    <n v="1202.411984143429"/>
    <x v="50"/>
    <x v="35"/>
  </r>
  <r>
    <n v="4011"/>
    <s v="3102 - 3025"/>
    <n v="8584"/>
    <n v="8582"/>
    <n v="11"/>
    <n v="2297.454432834762"/>
    <n v="2.2974544328347628"/>
    <n v="1815.4172255477331"/>
    <x v="50"/>
    <x v="57"/>
  </r>
  <r>
    <n v="4012"/>
    <s v="3102 - 3189"/>
    <n v="8584"/>
    <n v="8589"/>
    <n v="12"/>
    <n v="2396.213709037625"/>
    <n v="2.2969187766373911"/>
    <n v="2103.931081108723"/>
    <x v="50"/>
    <x v="59"/>
  </r>
  <r>
    <n v="4013"/>
    <s v="3102 - 3278"/>
    <n v="8584"/>
    <n v="8593"/>
    <n v="13"/>
    <n v="2643.6927544203468"/>
    <n v="2.5443978220201129"/>
    <n v="2347.0336762768379"/>
    <x v="50"/>
    <x v="63"/>
  </r>
  <r>
    <n v="4014"/>
    <s v="3102 - 3024"/>
    <n v="8584"/>
    <n v="8581"/>
    <n v="14"/>
    <n v="2653.1349623124138"/>
    <n v="2.6531349623124161"/>
    <n v="1835.508490334513"/>
    <x v="50"/>
    <x v="62"/>
  </r>
  <r>
    <n v="4015"/>
    <s v="3102 - 2944"/>
    <n v="8584"/>
    <n v="8576"/>
    <n v="15"/>
    <n v="2816.1697753990252"/>
    <n v="2.8161697753990258"/>
    <n v="1995.937887338343"/>
    <x v="50"/>
    <x v="66"/>
  </r>
  <r>
    <n v="4016"/>
    <s v="3102 - 2943"/>
    <n v="8584"/>
    <n v="8575"/>
    <n v="16"/>
    <n v="3078.1758644817528"/>
    <n v="3.0781758644817518"/>
    <n v="2055.9089023585152"/>
    <x v="50"/>
    <x v="45"/>
  </r>
  <r>
    <n v="4017"/>
    <s v="3102 - 2942"/>
    <n v="8584"/>
    <n v="8574"/>
    <n v="17"/>
    <n v="3299.812419521842"/>
    <n v="3.299812419521841"/>
    <n v="2277.2104369917502"/>
    <x v="50"/>
    <x v="48"/>
  </r>
  <r>
    <n v="4018"/>
    <s v="3102 - 2945"/>
    <n v="8584"/>
    <n v="8577"/>
    <n v="18"/>
    <n v="3649.58207846812"/>
    <n v="3.6495820784681232"/>
    <n v="2820.7028290396129"/>
    <x v="50"/>
    <x v="78"/>
  </r>
  <r>
    <n v="4019"/>
    <s v="3102 - 3021"/>
    <n v="8584"/>
    <n v="8578"/>
    <n v="19"/>
    <n v="3751.5623003344022"/>
    <n v="3.7515623003343972"/>
    <n v="2712.6619357951049"/>
    <x v="50"/>
    <x v="25"/>
  </r>
  <r>
    <n v="4020"/>
    <s v="3102 - 2861"/>
    <n v="8584"/>
    <n v="8571"/>
    <n v="20"/>
    <n v="4256.1502975614358"/>
    <n v="4.2561502975614349"/>
    <n v="3228.3154622925908"/>
    <x v="50"/>
    <x v="58"/>
  </r>
  <r>
    <n v="4021"/>
    <s v="3102 - 2714"/>
    <n v="8584"/>
    <n v="8566"/>
    <n v="21"/>
    <n v="4836.9888740389824"/>
    <n v="4.8369888740389806"/>
    <n v="3803.502695378696"/>
    <x v="50"/>
    <x v="67"/>
  </r>
  <r>
    <n v="4022"/>
    <s v="3102 - 2787"/>
    <n v="8584"/>
    <n v="8569"/>
    <n v="22"/>
    <n v="4836.9888740389824"/>
    <n v="4.8369888740389806"/>
    <n v="3803.502695378696"/>
    <x v="50"/>
    <x v="68"/>
  </r>
  <r>
    <n v="4023"/>
    <s v="3102 - 2656"/>
    <n v="8584"/>
    <n v="8561"/>
    <n v="23"/>
    <n v="4897.8516294716592"/>
    <n v="4.8978516294716572"/>
    <n v="3838.979092623103"/>
    <x v="50"/>
    <x v="70"/>
  </r>
  <r>
    <n v="4024"/>
    <s v="3102 - 3275"/>
    <n v="8584"/>
    <n v="8590"/>
    <n v="24"/>
    <n v="6183.7883915170014"/>
    <n v="6.1837883915169964"/>
    <n v="2962.0397379406072"/>
    <x v="50"/>
    <x v="29"/>
  </r>
  <r>
    <n v="4025"/>
    <s v="3102 - 2941"/>
    <n v="8584"/>
    <n v="8573"/>
    <n v="25"/>
    <n v="6725.9053746535346"/>
    <n v="6.7259053746535242"/>
    <n v="3190.5846811888"/>
    <x v="50"/>
    <x v="26"/>
  </r>
  <r>
    <n v="4026"/>
    <s v="3102 - 3360"/>
    <n v="8584"/>
    <n v="8594"/>
    <n v="26"/>
    <n v="7350.6956279558954"/>
    <n v="7.350695627955889"/>
    <n v="4123.9860975368447"/>
    <x v="50"/>
    <x v="31"/>
  </r>
  <r>
    <n v="4027"/>
    <s v="3102 - 3361"/>
    <n v="8584"/>
    <n v="8595"/>
    <n v="27"/>
    <n v="7713.946946012029"/>
    <n v="7.7139469460120234"/>
    <n v="4192.3284106025121"/>
    <x v="50"/>
    <x v="34"/>
  </r>
  <r>
    <n v="4028"/>
    <s v="3102 - 3434"/>
    <n v="8584"/>
    <n v="8596"/>
    <n v="28"/>
    <n v="8065.7307844408242"/>
    <n v="8.0657307844408201"/>
    <n v="4394.4761482944878"/>
    <x v="50"/>
    <x v="38"/>
  </r>
  <r>
    <n v="4029"/>
    <s v="3102 - 2713"/>
    <n v="8584"/>
    <n v="8565"/>
    <n v="29"/>
    <n v="8855.8908478040485"/>
    <n v="8.4564300494892723"/>
    <n v="6632.0199274190009"/>
    <x v="50"/>
    <x v="14"/>
  </r>
  <r>
    <n v="4030"/>
    <s v="3102 - 3513"/>
    <n v="8584"/>
    <n v="8597"/>
    <n v="30"/>
    <n v="9244.7091817957134"/>
    <n v="9.2447091817957094"/>
    <n v="5254.0116170549609"/>
    <x v="50"/>
    <x v="36"/>
  </r>
  <r>
    <n v="4031"/>
    <s v="3102 - 3514"/>
    <n v="8584"/>
    <n v="8598"/>
    <n v="31"/>
    <n v="9476.6517138810595"/>
    <n v="9.476651713881056"/>
    <n v="5063.6779172922124"/>
    <x v="50"/>
    <x v="51"/>
  </r>
  <r>
    <n v="4032"/>
    <s v="3102 - 2940"/>
    <n v="8584"/>
    <n v="8572"/>
    <n v="32"/>
    <n v="9852.9146640663239"/>
    <n v="9.4492452388007724"/>
    <n v="9384.1795434401829"/>
    <x v="50"/>
    <x v="7"/>
  </r>
  <r>
    <n v="4033"/>
    <s v="3102 - 3587"/>
    <n v="8584"/>
    <n v="8600"/>
    <n v="33"/>
    <n v="10417.456723636509"/>
    <n v="9.1877913586784938"/>
    <n v="6057.550669043987"/>
    <x v="50"/>
    <x v="46"/>
  </r>
  <r>
    <n v="4034"/>
    <s v="3102 - 3588"/>
    <n v="8584"/>
    <n v="8601"/>
    <n v="34"/>
    <n v="10885.11167308696"/>
    <n v="10.88511167308695"/>
    <n v="5995.4976584465094"/>
    <x v="50"/>
    <x v="71"/>
  </r>
  <r>
    <n v="4035"/>
    <s v="3102 - 2786"/>
    <n v="8584"/>
    <n v="8568"/>
    <n v="35"/>
    <n v="10943.845580722809"/>
    <n v="9.5336666403863219"/>
    <n v="8863.209263251345"/>
    <x v="50"/>
    <x v="11"/>
  </r>
  <r>
    <n v="4036"/>
    <s v="3102 - 3586"/>
    <n v="8584"/>
    <n v="8599"/>
    <n v="36"/>
    <n v="10967.886523751389"/>
    <n v="10.17525631871565"/>
    <n v="6642.1968105553051"/>
    <x v="50"/>
    <x v="52"/>
  </r>
  <r>
    <n v="4037"/>
    <s v="3102 - 3661"/>
    <n v="8584"/>
    <n v="8605"/>
    <n v="37"/>
    <n v="11027.668582665519"/>
    <n v="11.027668582665511"/>
    <n v="8169.3040693407274"/>
    <x v="50"/>
    <x v="43"/>
  </r>
  <r>
    <n v="4038"/>
    <s v="3102 - 3660"/>
    <n v="8584"/>
    <n v="8604"/>
    <n v="38"/>
    <n v="11324.266404989799"/>
    <n v="11.3242664049898"/>
    <n v="8467.2495475762407"/>
    <x v="50"/>
    <x v="47"/>
  </r>
  <r>
    <n v="4039"/>
    <s v="3102 - 3663"/>
    <n v="8584"/>
    <n v="8607"/>
    <n v="39"/>
    <n v="11344.80264657714"/>
    <n v="11.344802646577129"/>
    <n v="7039.9680408713511"/>
    <x v="50"/>
    <x v="60"/>
  </r>
  <r>
    <n v="4040"/>
    <s v="3102 - 3664"/>
    <n v="8584"/>
    <n v="8608"/>
    <n v="40"/>
    <n v="11418.82591786151"/>
    <n v="11.06693284996118"/>
    <n v="6954.4845337698616"/>
    <x v="50"/>
    <x v="61"/>
  </r>
  <r>
    <n v="4041"/>
    <s v="3102 - 3662"/>
    <n v="8584"/>
    <n v="8606"/>
    <n v="41"/>
    <n v="11808.025875982459"/>
    <n v="11.80802587598245"/>
    <n v="7463.3132289922387"/>
    <x v="50"/>
    <x v="53"/>
  </r>
  <r>
    <n v="4042"/>
    <s v="3102 - 2712"/>
    <n v="8584"/>
    <n v="8564"/>
    <n v="42"/>
    <n v="11942.0530024405"/>
    <n v="10.13259109341694"/>
    <n v="9320.8798154553497"/>
    <x v="50"/>
    <x v="17"/>
  </r>
  <r>
    <n v="4043"/>
    <s v="3102 - 3742"/>
    <n v="8584"/>
    <n v="8612"/>
    <n v="43"/>
    <n v="12354.49160353452"/>
    <n v="12.354491603534511"/>
    <n v="8001.3707734875707"/>
    <x v="50"/>
    <x v="76"/>
  </r>
  <r>
    <n v="4044"/>
    <s v="3102 - 2860"/>
    <n v="8584"/>
    <n v="8570"/>
    <n v="44"/>
    <n v="12640.13863895485"/>
    <n v="11.94192553674106"/>
    <n v="11655.76503441151"/>
    <x v="50"/>
    <x v="4"/>
  </r>
  <r>
    <n v="4045"/>
    <s v="3102 - 3740"/>
    <n v="8584"/>
    <n v="8610"/>
    <n v="45"/>
    <n v="12711.729388673721"/>
    <n v="12.71172938867371"/>
    <n v="8205.2261898460965"/>
    <x v="50"/>
    <x v="65"/>
  </r>
  <r>
    <n v="4046"/>
    <s v="3102 - 3741"/>
    <n v="8584"/>
    <n v="8611"/>
    <n v="46"/>
    <n v="12929.88246918364"/>
    <n v="12.92988246918363"/>
    <n v="8388.6666114326126"/>
    <x v="50"/>
    <x v="69"/>
  </r>
  <r>
    <n v="4047"/>
    <s v="3102 - 2655"/>
    <n v="8584"/>
    <n v="8560"/>
    <n v="47"/>
    <n v="13025.73375569466"/>
    <n v="10.78279954536943"/>
    <n v="9886.345857548682"/>
    <x v="50"/>
    <x v="19"/>
  </r>
  <r>
    <n v="4048"/>
    <s v="3102 - 2600"/>
    <n v="8584"/>
    <n v="8558"/>
    <n v="48"/>
    <n v="13782.926448231279"/>
    <n v="11.24450025928892"/>
    <n v="10229.156155897739"/>
    <x v="50"/>
    <x v="20"/>
  </r>
  <r>
    <n v="4049"/>
    <s v="3102 - 2711"/>
    <n v="8584"/>
    <n v="8563"/>
    <n v="49"/>
    <n v="14188.20603790942"/>
    <n v="13.78453661264388"/>
    <n v="12992.33342151402"/>
    <x v="50"/>
    <x v="1"/>
  </r>
  <r>
    <n v="4050"/>
    <s v="3102 - 2601"/>
    <n v="8584"/>
    <n v="8559"/>
    <n v="50"/>
    <n v="15154.713606206051"/>
    <n v="12.06018745567626"/>
    <n v="10725.737192328521"/>
    <x v="50"/>
    <x v="18"/>
  </r>
  <r>
    <n v="4051"/>
    <s v="3102 - 0"/>
    <n v="8584"/>
    <n v="8534"/>
    <n v="51"/>
    <n v="15333.08005257639"/>
    <n v="14.92941062731084"/>
    <n v="14046.891631279659"/>
    <x v="50"/>
    <x v="0"/>
  </r>
  <r>
    <n v="4052"/>
    <s v="3102 - 2599"/>
    <n v="8584"/>
    <n v="8557"/>
    <n v="52"/>
    <n v="15349.607662926481"/>
    <n v="14.11018543536788"/>
    <n v="11666.668803185021"/>
    <x v="50"/>
    <x v="5"/>
  </r>
  <r>
    <n v="4053"/>
    <s v="3102 - 3739"/>
    <n v="8584"/>
    <n v="8609"/>
    <n v="53"/>
    <n v="15350.505946799391"/>
    <n v="15.350505946799389"/>
    <n v="10318.60321506816"/>
    <x v="50"/>
    <x v="64"/>
  </r>
  <r>
    <n v="4054"/>
    <s v="3102 - 2710"/>
    <n v="8584"/>
    <n v="8562"/>
    <n v="54"/>
    <n v="15693.097133301129"/>
    <n v="13.05188706069665"/>
    <n v="14404.73883654"/>
    <x v="50"/>
    <x v="2"/>
  </r>
  <r>
    <n v="4055"/>
    <s v="3102 - 3808"/>
    <n v="8584"/>
    <n v="8613"/>
    <n v="55"/>
    <n v="15755.62390825142"/>
    <n v="15.75562390825141"/>
    <n v="10207.61264986576"/>
    <x v="50"/>
    <x v="72"/>
  </r>
  <r>
    <n v="4056"/>
    <s v="3102 - 2785"/>
    <n v="8584"/>
    <n v="8567"/>
    <n v="56"/>
    <n v="16371.10838236137"/>
    <n v="13.588798847733869"/>
    <n v="14581.37475944321"/>
    <x v="50"/>
    <x v="3"/>
  </r>
  <r>
    <n v="4057"/>
    <s v="3102 - 2550"/>
    <n v="8584"/>
    <n v="8554"/>
    <n v="57"/>
    <n v="16597.630824772252"/>
    <n v="15.156710540787881"/>
    <n v="12059.8523230429"/>
    <x v="50"/>
    <x v="6"/>
  </r>
  <r>
    <n v="4058"/>
    <s v="3102 - 2551"/>
    <n v="8584"/>
    <n v="8555"/>
    <n v="58"/>
    <n v="17024.30518377083"/>
    <n v="15.36620857600114"/>
    <n v="11640.2918009527"/>
    <x v="50"/>
    <x v="9"/>
  </r>
  <r>
    <n v="4059"/>
    <s v="3102 - 2450"/>
    <n v="8584"/>
    <n v="8550"/>
    <n v="59"/>
    <n v="17269.737829214831"/>
    <n v="13.336804335424739"/>
    <n v="11620.926720626119"/>
    <x v="50"/>
    <x v="12"/>
  </r>
  <r>
    <n v="4060"/>
    <s v="3102 - 2451"/>
    <n v="8584"/>
    <n v="8551"/>
    <n v="60"/>
    <n v="17574.520198751608"/>
    <n v="13.866752341341019"/>
    <n v="11148.552619673759"/>
    <x v="50"/>
    <x v="13"/>
  </r>
  <r>
    <n v="4061"/>
    <s v="3102 - 2497"/>
    <n v="8584"/>
    <n v="8553"/>
    <n v="61"/>
    <n v="18116.38836730977"/>
    <n v="14.40862050989918"/>
    <n v="10669.57565608376"/>
    <x v="50"/>
    <x v="15"/>
  </r>
  <r>
    <n v="4062"/>
    <s v="3102 - 2552"/>
    <n v="8584"/>
    <n v="8556"/>
    <n v="62"/>
    <n v="18116.38836730977"/>
    <n v="14.40862050989918"/>
    <n v="10669.57565608376"/>
    <x v="50"/>
    <x v="16"/>
  </r>
  <r>
    <n v="4063"/>
    <s v="3102 - 2496"/>
    <n v="8584"/>
    <n v="8552"/>
    <n v="63"/>
    <n v="18139.100945433551"/>
    <n v="16.698180661449179"/>
    <n v="12813.94679013184"/>
    <x v="50"/>
    <x v="8"/>
  </r>
  <r>
    <n v="4064"/>
    <s v="3102 - 2343"/>
    <n v="8584"/>
    <n v="8545"/>
    <n v="64"/>
    <n v="21306.455239440409"/>
    <n v="16.02489500893433"/>
    <n v="13712.311118781859"/>
    <x v="50"/>
    <x v="22"/>
  </r>
  <r>
    <n v="4065"/>
    <s v="3102 - 2305"/>
    <n v="8584"/>
    <n v="8542"/>
    <n v="65"/>
    <n v="21435.12412234737"/>
    <n v="15.836036111304271"/>
    <n v="14688.121927938109"/>
    <x v="50"/>
    <x v="23"/>
  </r>
  <r>
    <n v="4066"/>
    <s v="3102 - 2344"/>
    <n v="8584"/>
    <n v="8546"/>
    <n v="66"/>
    <n v="22177.80103972978"/>
    <n v="17.935474146091298"/>
    <n v="13015.215538218419"/>
    <x v="50"/>
    <x v="73"/>
  </r>
  <r>
    <n v="4067"/>
    <s v="3102 - 2273"/>
    <n v="8584"/>
    <n v="8538"/>
    <n v="67"/>
    <n v="22736.207263837921"/>
    <n v="16.910250034104621"/>
    <n v="15524.26667146518"/>
    <x v="50"/>
    <x v="24"/>
  </r>
  <r>
    <n v="4068"/>
    <s v="3102 - 2412"/>
    <n v="8584"/>
    <n v="8548"/>
    <n v="68"/>
    <n v="23121.866082539629"/>
    <n v="20.688459422520602"/>
    <n v="15655.042980049369"/>
    <x v="50"/>
    <x v="10"/>
  </r>
  <r>
    <n v="4069"/>
    <s v="3102 - 2272"/>
    <n v="8584"/>
    <n v="8537"/>
    <n v="69"/>
    <n v="23552.949837420711"/>
    <n v="17.386764023111141"/>
    <n v="15720.541310721779"/>
    <x v="50"/>
    <x v="21"/>
  </r>
  <r>
    <n v="4070"/>
    <s v="3102 - 2274"/>
    <n v="8584"/>
    <n v="8539"/>
    <n v="70"/>
    <n v="24494.678660497131"/>
    <n v="17.804948644326"/>
    <n v="14545.796222829211"/>
    <x v="50"/>
    <x v="37"/>
  </r>
  <r>
    <n v="4071"/>
    <s v="3102 - 2306"/>
    <n v="8584"/>
    <n v="8543"/>
    <n v="71"/>
    <n v="24539.02772533075"/>
    <n v="19.25746749482467"/>
    <n v="14184.49973995825"/>
    <x v="50"/>
    <x v="39"/>
  </r>
  <r>
    <n v="4072"/>
    <s v="3102 - 2380"/>
    <n v="8584"/>
    <n v="8547"/>
    <n v="72"/>
    <n v="24678.48718791084"/>
    <n v="19.396926957404759"/>
    <n v="12686.020176298291"/>
    <x v="50"/>
    <x v="40"/>
  </r>
  <r>
    <n v="4073"/>
    <s v="3102 - 2413"/>
    <n v="8584"/>
    <n v="8549"/>
    <n v="73"/>
    <n v="24678.48718791084"/>
    <n v="19.396926957404759"/>
    <n v="12686.020176298291"/>
    <x v="50"/>
    <x v="41"/>
  </r>
  <r>
    <n v="4074"/>
    <s v="3102 - 2307"/>
    <n v="8584"/>
    <n v="8544"/>
    <n v="74"/>
    <n v="25286.344491666641"/>
    <n v="19.76937786893555"/>
    <n v="14223.516696229621"/>
    <x v="50"/>
    <x v="74"/>
  </r>
  <r>
    <n v="4075"/>
    <s v="3102 - 2276"/>
    <n v="8584"/>
    <n v="8541"/>
    <n v="75"/>
    <n v="25350.37692632059"/>
    <n v="19.8146427095005"/>
    <n v="14238.588682540871"/>
    <x v="50"/>
    <x v="75"/>
  </r>
  <r>
    <n v="4076"/>
    <s v="3102 - 2275"/>
    <n v="8584"/>
    <n v="8540"/>
    <n v="76"/>
    <n v="25439.607332470361"/>
    <n v="18.371905847509939"/>
    <n v="14561.557149477179"/>
    <x v="50"/>
    <x v="49"/>
  </r>
  <r>
    <n v="4077"/>
    <s v="3102 - 2237"/>
    <n v="8584"/>
    <n v="8535"/>
    <n v="77"/>
    <n v="25460.121050931892"/>
    <n v="18.384214078586851"/>
    <n v="14560.555413749629"/>
    <x v="50"/>
    <x v="50"/>
  </r>
  <r>
    <n v="4078"/>
    <s v="3102 - 2238"/>
    <n v="8584"/>
    <n v="8536"/>
    <n v="78"/>
    <n v="26110.369733397842"/>
    <n v="18.774363288066429"/>
    <n v="14479.71313490481"/>
    <x v="50"/>
    <x v="56"/>
  </r>
  <r>
    <n v="4079"/>
    <s v="3102 - 3658"/>
    <n v="8584"/>
    <n v="8603"/>
    <n v="79"/>
    <n v="29062.63021987733"/>
    <n v="22.270754577467471"/>
    <n v="24078.02583691329"/>
    <x v="50"/>
    <x v="77"/>
  </r>
  <r>
    <n v="4080"/>
    <s v="3102 - 3657"/>
    <n v="8584"/>
    <n v="8602"/>
    <n v="80"/>
    <n v="29769.771308610569"/>
    <n v="22.795015046023451"/>
    <n v="24452.630408436718"/>
    <x v="50"/>
    <x v="79"/>
  </r>
  <r>
    <n v="4081"/>
    <s v="3103 - 3103"/>
    <n v="8585"/>
    <n v="8585"/>
    <n v="1"/>
    <n v="0"/>
    <n v="0"/>
    <n v="0"/>
    <x v="51"/>
    <x v="42"/>
  </r>
  <r>
    <n v="4082"/>
    <s v="3103 - 3188"/>
    <n v="8585"/>
    <n v="8588"/>
    <n v="2"/>
    <n v="484.23503184198307"/>
    <n v="0.42300277913218781"/>
    <n v="121.00988163084421"/>
    <x v="51"/>
    <x v="44"/>
  </r>
  <r>
    <n v="4083"/>
    <s v="3103 - 3104"/>
    <n v="8585"/>
    <n v="8586"/>
    <n v="3"/>
    <n v="1001.206145207267"/>
    <n v="0.75343144401444939"/>
    <n v="986.746713413404"/>
    <x v="51"/>
    <x v="54"/>
  </r>
  <r>
    <n v="4084"/>
    <s v="3103 - 3277"/>
    <n v="8585"/>
    <n v="8592"/>
    <n v="4"/>
    <n v="1045.708573069006"/>
    <n v="0.85948213709020915"/>
    <n v="829.64178704051346"/>
    <x v="51"/>
    <x v="55"/>
  </r>
  <r>
    <n v="4085"/>
    <s v="3103 - 3025"/>
    <n v="8585"/>
    <n v="8582"/>
    <n v="5"/>
    <n v="1308.5334445756171"/>
    <n v="1.221601940997054"/>
    <n v="1032.634515126766"/>
    <x v="51"/>
    <x v="57"/>
  </r>
  <r>
    <n v="4086"/>
    <s v="3103 - 3189"/>
    <n v="8585"/>
    <n v="8589"/>
    <n v="6"/>
    <n v="1407.292720778479"/>
    <n v="1.221066284799682"/>
    <n v="1184.338493069909"/>
    <x v="51"/>
    <x v="59"/>
  </r>
  <r>
    <n v="4087"/>
    <s v="3103 - 3102"/>
    <n v="8585"/>
    <n v="8584"/>
    <n v="7"/>
    <n v="1496.31004650611"/>
    <n v="1.4350777937963131"/>
    <n v="980.98788588056198"/>
    <x v="51"/>
    <x v="32"/>
  </r>
  <r>
    <n v="4088"/>
    <s v="3103 - 3278"/>
    <n v="8585"/>
    <n v="8593"/>
    <n v="8"/>
    <n v="1654.7717661612021"/>
    <n v="1.468545330182405"/>
    <n v="1428.6166129212179"/>
    <x v="51"/>
    <x v="63"/>
  </r>
  <r>
    <n v="4089"/>
    <s v="3103 - 3024"/>
    <n v="8585"/>
    <n v="8581"/>
    <n v="9"/>
    <n v="1664.2139740532691"/>
    <n v="1.577282470474707"/>
    <n v="1214.452750644853"/>
    <x v="51"/>
    <x v="62"/>
  </r>
  <r>
    <n v="4090"/>
    <s v="3103 - 2944"/>
    <n v="8585"/>
    <n v="8576"/>
    <n v="10"/>
    <n v="1827.2487871398789"/>
    <n v="1.740317283561317"/>
    <n v="1343.1651444579641"/>
    <x v="51"/>
    <x v="66"/>
  </r>
  <r>
    <n v="4091"/>
    <s v="3103 - 3101"/>
    <n v="8585"/>
    <n v="8583"/>
    <n v="11"/>
    <n v="2028.0048726938271"/>
    <n v="1.52100365452037"/>
    <n v="2010.306981822248"/>
    <x v="51"/>
    <x v="27"/>
  </r>
  <r>
    <n v="4092"/>
    <s v="3103 - 3276"/>
    <n v="8585"/>
    <n v="8591"/>
    <n v="12"/>
    <n v="2057.660075387269"/>
    <n v="1.9964278226774721"/>
    <n v="1528.554279611735"/>
    <x v="51"/>
    <x v="30"/>
  </r>
  <r>
    <n v="4093"/>
    <s v="3103 - 3022"/>
    <n v="8585"/>
    <n v="8579"/>
    <n v="13"/>
    <n v="2263.2472566363049"/>
    <n v="1.8870699264458759"/>
    <n v="1663.2379889912629"/>
    <x v="51"/>
    <x v="33"/>
  </r>
  <r>
    <n v="4094"/>
    <s v="3103 - 3187"/>
    <n v="8585"/>
    <n v="8587"/>
    <n v="14"/>
    <n v="2321.278222986341"/>
    <n v="1.945100892795911"/>
    <n v="1976.499388634043"/>
    <x v="51"/>
    <x v="28"/>
  </r>
  <r>
    <n v="4095"/>
    <s v="3103 - 3023"/>
    <n v="8585"/>
    <n v="8580"/>
    <n v="15"/>
    <n v="2360.282368062743"/>
    <n v="1.984105037872314"/>
    <n v="1711.084085266413"/>
    <x v="51"/>
    <x v="35"/>
  </r>
  <r>
    <n v="4096"/>
    <s v="3103 - 2945"/>
    <n v="8585"/>
    <n v="8577"/>
    <n v="16"/>
    <n v="2660.6610902089742"/>
    <n v="2.5737295866304142"/>
    <n v="2077.8246964801501"/>
    <x v="51"/>
    <x v="78"/>
  </r>
  <r>
    <n v="4097"/>
    <s v="3103 - 2943"/>
    <n v="8585"/>
    <n v="8575"/>
    <n v="17"/>
    <n v="3221.7534324799631"/>
    <n v="2.8455761022895341"/>
    <n v="2418.0266011793319"/>
    <x v="51"/>
    <x v="45"/>
  </r>
  <r>
    <n v="4098"/>
    <s v="3103 - 2942"/>
    <n v="8585"/>
    <n v="8574"/>
    <n v="18"/>
    <n v="3443.3899875200509"/>
    <n v="3.0672126573296219"/>
    <n v="2617.5851429148488"/>
    <x v="51"/>
    <x v="48"/>
  </r>
  <r>
    <n v="4099"/>
    <s v="3103 - 3021"/>
    <n v="8585"/>
    <n v="8578"/>
    <n v="19"/>
    <n v="4324.5218730544539"/>
    <n v="3.4500134482391078"/>
    <n v="3587.3632142928968"/>
    <x v="51"/>
    <x v="25"/>
  </r>
  <r>
    <n v="4100"/>
    <s v="3103 - 2861"/>
    <n v="8585"/>
    <n v="8571"/>
    <n v="20"/>
    <n v="4399.7278655596456"/>
    <n v="4.0235505353692167"/>
    <n v="3487.2307276203751"/>
    <x v="51"/>
    <x v="58"/>
  </r>
  <r>
    <n v="4101"/>
    <s v="3103 - 2714"/>
    <n v="8585"/>
    <n v="8566"/>
    <n v="21"/>
    <n v="4980.5664420371922"/>
    <n v="4.6043891118467624"/>
    <n v="4032.4929449336701"/>
    <x v="51"/>
    <x v="67"/>
  </r>
  <r>
    <n v="4102"/>
    <s v="3103 - 2787"/>
    <n v="8585"/>
    <n v="8569"/>
    <n v="22"/>
    <n v="4980.5664420371922"/>
    <n v="4.6043891118467624"/>
    <n v="4032.4929449336701"/>
    <x v="51"/>
    <x v="68"/>
  </r>
  <r>
    <n v="4103"/>
    <s v="3103 - 2656"/>
    <n v="8585"/>
    <n v="8561"/>
    <n v="23"/>
    <n v="5041.429197469869"/>
    <n v="4.665251867279439"/>
    <n v="4054.9905188093071"/>
    <x v="51"/>
    <x v="70"/>
  </r>
  <r>
    <n v="4104"/>
    <s v="3103 - 2941"/>
    <n v="8585"/>
    <n v="8573"/>
    <n v="24"/>
    <n v="7474.0226672302906"/>
    <n v="6.2224759934181977"/>
    <n v="3962.04458430264"/>
    <x v="51"/>
    <x v="26"/>
  </r>
  <r>
    <n v="4105"/>
    <s v="3103 - 3275"/>
    <n v="8585"/>
    <n v="8590"/>
    <n v="25"/>
    <n v="7488.6626323008304"/>
    <n v="7.1124853021103949"/>
    <n v="3867.6455821902559"/>
    <x v="51"/>
    <x v="29"/>
  </r>
  <r>
    <n v="4106"/>
    <s v="3103 - 3360"/>
    <n v="8585"/>
    <n v="8594"/>
    <n v="26"/>
    <n v="8655.5698687397235"/>
    <n v="8.2793925385492884"/>
    <n v="4845.0657389130656"/>
    <x v="51"/>
    <x v="31"/>
  </r>
  <r>
    <n v="4107"/>
    <s v="3103 - 3361"/>
    <n v="8585"/>
    <n v="8595"/>
    <n v="27"/>
    <n v="9018.821186795858"/>
    <n v="8.6426438566054227"/>
    <n v="4857.9311437086444"/>
    <x v="51"/>
    <x v="34"/>
  </r>
  <r>
    <n v="4108"/>
    <s v="3103 - 3434"/>
    <n v="8585"/>
    <n v="8596"/>
    <n v="28"/>
    <n v="9370.6050252246532"/>
    <n v="8.9944276950342186"/>
    <n v="5011.6196148006966"/>
    <x v="51"/>
    <x v="38"/>
  </r>
  <r>
    <n v="4109"/>
    <s v="3103 - 2713"/>
    <n v="8585"/>
    <n v="8565"/>
    <n v="29"/>
    <n v="9735.9988128671703"/>
    <n v="8.0326800692779301"/>
    <n v="7498.4960573448016"/>
    <x v="51"/>
    <x v="14"/>
  </r>
  <r>
    <n v="4110"/>
    <s v="3103 - 3513"/>
    <n v="8585"/>
    <n v="8597"/>
    <n v="30"/>
    <n v="10549.583422579541"/>
    <n v="10.17340609238911"/>
    <n v="5800.763645110731"/>
    <x v="51"/>
    <x v="36"/>
  </r>
  <r>
    <n v="4111"/>
    <s v="3103 - 2940"/>
    <n v="8585"/>
    <n v="8572"/>
    <n v="31"/>
    <n v="10733.02262912944"/>
    <n v="9.0254952585894301"/>
    <n v="10313.25975966728"/>
    <x v="51"/>
    <x v="7"/>
  </r>
  <r>
    <n v="4112"/>
    <s v="3103 - 3514"/>
    <n v="8585"/>
    <n v="8598"/>
    <n v="32"/>
    <n v="10781.52595466489"/>
    <n v="10.40534862447446"/>
    <n v="5465.4717567245489"/>
    <x v="51"/>
    <x v="51"/>
  </r>
  <r>
    <n v="4113"/>
    <s v="3103 - 3587"/>
    <n v="8585"/>
    <n v="8600"/>
    <n v="33"/>
    <n v="11722.33096442034"/>
    <n v="10.11648826927189"/>
    <n v="6523.1848696087964"/>
    <x v="51"/>
    <x v="46"/>
  </r>
  <r>
    <n v="4114"/>
    <s v="3103 - 2786"/>
    <n v="8585"/>
    <n v="8568"/>
    <n v="34"/>
    <n v="11823.953545785929"/>
    <n v="9.1099166601749797"/>
    <n v="9686.5032452330179"/>
    <x v="51"/>
    <x v="11"/>
  </r>
  <r>
    <n v="4115"/>
    <s v="3103 - 3588"/>
    <n v="8585"/>
    <n v="8601"/>
    <n v="35"/>
    <n v="12189.985913870791"/>
    <n v="11.81380858368035"/>
    <n v="6218.0631433504168"/>
    <x v="51"/>
    <x v="71"/>
  </r>
  <r>
    <n v="4116"/>
    <s v="3103 - 3586"/>
    <n v="8585"/>
    <n v="8599"/>
    <n v="36"/>
    <n v="12272.76076453522"/>
    <n v="11.103953229309051"/>
    <n v="7237.2246602711712"/>
    <x v="51"/>
    <x v="52"/>
  </r>
  <r>
    <n v="4117"/>
    <s v="3103 - 3661"/>
    <n v="8585"/>
    <n v="8605"/>
    <n v="37"/>
    <n v="12332.54282344935"/>
    <n v="11.956365493258909"/>
    <n v="8852.7923762798564"/>
    <x v="51"/>
    <x v="43"/>
  </r>
  <r>
    <n v="4118"/>
    <s v="3103 - 3660"/>
    <n v="8585"/>
    <n v="8604"/>
    <n v="38"/>
    <n v="12629.14064577363"/>
    <n v="12.2529633155832"/>
    <n v="9143.6739525384219"/>
    <x v="51"/>
    <x v="47"/>
  </r>
  <r>
    <n v="4119"/>
    <s v="3103 - 3663"/>
    <n v="8585"/>
    <n v="8607"/>
    <n v="39"/>
    <n v="12649.676887360971"/>
    <n v="12.273499557170529"/>
    <n v="7485.5286602025171"/>
    <x v="51"/>
    <x v="60"/>
  </r>
  <r>
    <n v="4120"/>
    <s v="3103 - 3664"/>
    <n v="8585"/>
    <n v="8608"/>
    <n v="40"/>
    <n v="12723.700158645341"/>
    <n v="11.99562976055457"/>
    <n v="7271.4352337192577"/>
    <x v="51"/>
    <x v="61"/>
  </r>
  <r>
    <n v="4121"/>
    <s v="3103 - 2712"/>
    <n v="8585"/>
    <n v="8564"/>
    <n v="41"/>
    <n v="12822.16096750362"/>
    <n v="9.7088411132055938"/>
    <n v="10089.843688038551"/>
    <x v="51"/>
    <x v="17"/>
  </r>
  <r>
    <n v="4122"/>
    <s v="3103 - 3662"/>
    <n v="8585"/>
    <n v="8606"/>
    <n v="42"/>
    <n v="13112.900116766279"/>
    <n v="12.73672278657585"/>
    <n v="8010.2133409252874"/>
    <x v="51"/>
    <x v="53"/>
  </r>
  <r>
    <n v="4123"/>
    <s v="3103 - 2860"/>
    <n v="8585"/>
    <n v="8570"/>
    <n v="43"/>
    <n v="13523.547884072739"/>
    <n v="11.81602051353272"/>
    <n v="12574.25992932235"/>
    <x v="51"/>
    <x v="4"/>
  </r>
  <r>
    <n v="4124"/>
    <s v="3103 - 3742"/>
    <n v="8585"/>
    <n v="8612"/>
    <n v="44"/>
    <n v="13659.36584431835"/>
    <n v="13.283188514127909"/>
    <n v="8325.6028947264113"/>
    <x v="51"/>
    <x v="76"/>
  </r>
  <r>
    <n v="4125"/>
    <s v="3103 - 2655"/>
    <n v="8585"/>
    <n v="8560"/>
    <n v="45"/>
    <n v="13905.84172075778"/>
    <n v="10.35904956515809"/>
    <n v="10594.4278766554"/>
    <x v="51"/>
    <x v="19"/>
  </r>
  <r>
    <n v="4126"/>
    <s v="3103 - 3740"/>
    <n v="8585"/>
    <n v="8610"/>
    <n v="46"/>
    <n v="14016.60362945755"/>
    <n v="13.64042629926711"/>
    <n v="8663.9978814274382"/>
    <x v="51"/>
    <x v="65"/>
  </r>
  <r>
    <n v="4127"/>
    <s v="3103 - 3741"/>
    <n v="8585"/>
    <n v="8611"/>
    <n v="47"/>
    <n v="14234.756709967471"/>
    <n v="13.85857937977703"/>
    <n v="8834.2397655537861"/>
    <x v="51"/>
    <x v="69"/>
  </r>
  <r>
    <n v="4128"/>
    <s v="3103 - 2600"/>
    <n v="8585"/>
    <n v="8558"/>
    <n v="48"/>
    <n v="14663.034413294399"/>
    <n v="10.820750279077579"/>
    <n v="10892.06501853525"/>
    <x v="51"/>
    <x v="20"/>
  </r>
  <r>
    <n v="4129"/>
    <s v="3103 - 2711"/>
    <n v="8585"/>
    <n v="8563"/>
    <n v="49"/>
    <n v="15068.31400297254"/>
    <n v="13.360786632432539"/>
    <n v="13846.99311727649"/>
    <x v="51"/>
    <x v="1"/>
  </r>
  <r>
    <n v="4130"/>
    <s v="3103 - 2601"/>
    <n v="8585"/>
    <n v="8559"/>
    <n v="50"/>
    <n v="16034.821571269171"/>
    <n v="11.63643747546492"/>
    <n v="11295.92040461581"/>
    <x v="51"/>
    <x v="18"/>
  </r>
  <r>
    <n v="4131"/>
    <s v="3103 - 0"/>
    <n v="8585"/>
    <n v="8534"/>
    <n v="51"/>
    <n v="16213.18801763951"/>
    <n v="14.5056606470995"/>
    <n v="14886.494028284689"/>
    <x v="51"/>
    <x v="0"/>
  </r>
  <r>
    <n v="4132"/>
    <s v="3103 - 2599"/>
    <n v="8585"/>
    <n v="8557"/>
    <n v="52"/>
    <n v="16229.715627989601"/>
    <n v="13.686435455156539"/>
    <n v="12389.000001813891"/>
    <x v="51"/>
    <x v="5"/>
  </r>
  <r>
    <n v="4133"/>
    <s v="3103 - 2710"/>
    <n v="8585"/>
    <n v="8562"/>
    <n v="53"/>
    <n v="16576.506378419021"/>
    <n v="12.925982037488319"/>
    <n v="15274.642319903151"/>
    <x v="51"/>
    <x v="2"/>
  </r>
  <r>
    <n v="4134"/>
    <s v="3103 - 3739"/>
    <n v="8585"/>
    <n v="8609"/>
    <n v="54"/>
    <n v="16655.380187583221"/>
    <n v="16.279202857392789"/>
    <n v="11021.31194149293"/>
    <x v="51"/>
    <x v="64"/>
  </r>
  <r>
    <n v="4135"/>
    <s v="3103 - 3808"/>
    <n v="8585"/>
    <n v="8613"/>
    <n v="55"/>
    <n v="17060.498149035251"/>
    <n v="16.68432081884481"/>
    <n v="10885.038760771849"/>
    <x v="51"/>
    <x v="72"/>
  </r>
  <r>
    <n v="4136"/>
    <s v="3103 - 2785"/>
    <n v="8585"/>
    <n v="8567"/>
    <n v="56"/>
    <n v="17254.517627479261"/>
    <n v="13.462893824525541"/>
    <n v="15470.22677655306"/>
    <x v="51"/>
    <x v="3"/>
  </r>
  <r>
    <n v="4137"/>
    <s v="3103 - 2550"/>
    <n v="8585"/>
    <n v="8554"/>
    <n v="57"/>
    <n v="17477.73878983537"/>
    <n v="14.73296056057654"/>
    <n v="12730.078611647539"/>
    <x v="51"/>
    <x v="6"/>
  </r>
  <r>
    <n v="4138"/>
    <s v="3103 - 2551"/>
    <n v="8585"/>
    <n v="8555"/>
    <n v="58"/>
    <n v="17904.413148833952"/>
    <n v="14.9424585957898"/>
    <n v="12268.306939129479"/>
    <x v="51"/>
    <x v="9"/>
  </r>
  <r>
    <n v="4139"/>
    <s v="3103 - 2450"/>
    <n v="8585"/>
    <n v="8550"/>
    <n v="59"/>
    <n v="18149.84579427795"/>
    <n v="12.913054355213401"/>
    <n v="12048.62580113775"/>
    <x v="51"/>
    <x v="12"/>
  </r>
  <r>
    <n v="4140"/>
    <s v="3103 - 2451"/>
    <n v="8585"/>
    <n v="8551"/>
    <n v="60"/>
    <n v="18454.62816381473"/>
    <n v="13.443002361129681"/>
    <n v="11559.449067597139"/>
    <x v="51"/>
    <x v="13"/>
  </r>
  <r>
    <n v="4141"/>
    <s v="3103 - 2497"/>
    <n v="8585"/>
    <n v="8553"/>
    <n v="61"/>
    <n v="18996.496332372892"/>
    <n v="13.984870529687839"/>
    <n v="11064.362211281241"/>
    <x v="51"/>
    <x v="15"/>
  </r>
  <r>
    <n v="4142"/>
    <s v="3103 - 2552"/>
    <n v="8585"/>
    <n v="8556"/>
    <n v="62"/>
    <n v="18996.496332372892"/>
    <n v="13.984870529687839"/>
    <n v="11064.362211281241"/>
    <x v="51"/>
    <x v="16"/>
  </r>
  <r>
    <n v="4143"/>
    <s v="3103 - 2496"/>
    <n v="8585"/>
    <n v="8552"/>
    <n v="63"/>
    <n v="19019.208910496669"/>
    <n v="16.274430681237838"/>
    <n v="13436.1607614561"/>
    <x v="51"/>
    <x v="8"/>
  </r>
  <r>
    <n v="4144"/>
    <s v="3103 - 2344"/>
    <n v="8585"/>
    <n v="8546"/>
    <n v="64"/>
    <n v="21188.880051470631"/>
    <n v="16.859621654253601"/>
    <n v="12895.57733366998"/>
    <x v="51"/>
    <x v="73"/>
  </r>
  <r>
    <n v="4145"/>
    <s v="3103 - 2343"/>
    <n v="8585"/>
    <n v="8545"/>
    <n v="65"/>
    <n v="22186.56320450352"/>
    <n v="15.601145028722989"/>
    <n v="13922.238919629501"/>
    <x v="51"/>
    <x v="22"/>
  </r>
  <r>
    <n v="4146"/>
    <s v="3103 - 2305"/>
    <n v="8585"/>
    <n v="8542"/>
    <n v="66"/>
    <n v="22315.232087410492"/>
    <n v="15.41228613109293"/>
    <n v="14912.42725829632"/>
    <x v="51"/>
    <x v="23"/>
  </r>
  <r>
    <n v="4147"/>
    <s v="3103 - 2273"/>
    <n v="8585"/>
    <n v="8538"/>
    <n v="67"/>
    <n v="23616.31522890104"/>
    <n v="16.48650005389328"/>
    <n v="15759.63032555196"/>
    <x v="51"/>
    <x v="24"/>
  </r>
  <r>
    <n v="4148"/>
    <s v="3103 - 2306"/>
    <n v="8585"/>
    <n v="8543"/>
    <n v="68"/>
    <n v="23624.876216258039"/>
    <n v="19.11687202953949"/>
    <n v="14177.312384855801"/>
    <x v="51"/>
    <x v="39"/>
  </r>
  <r>
    <n v="4149"/>
    <s v="3103 - 2412"/>
    <n v="8585"/>
    <n v="8548"/>
    <n v="69"/>
    <n v="24001.97404760274"/>
    <n v="20.264709442309261"/>
    <n v="16278.64750504306"/>
    <x v="51"/>
    <x v="10"/>
  </r>
  <r>
    <n v="4150"/>
    <s v="3103 - 2307"/>
    <n v="8585"/>
    <n v="8544"/>
    <n v="70"/>
    <n v="24297.423503407499"/>
    <n v="18.693525377097838"/>
    <n v="14075.042300010809"/>
    <x v="51"/>
    <x v="74"/>
  </r>
  <r>
    <n v="4151"/>
    <s v="3103 - 2276"/>
    <n v="8585"/>
    <n v="8541"/>
    <n v="71"/>
    <n v="24361.455938061441"/>
    <n v="18.738790217662789"/>
    <n v="14094.112130101041"/>
    <x v="51"/>
    <x v="75"/>
  </r>
  <r>
    <n v="4152"/>
    <s v="3103 - 2272"/>
    <n v="8585"/>
    <n v="8537"/>
    <n v="72"/>
    <n v="24433.057802483829"/>
    <n v="16.9630140428998"/>
    <n v="16007.07640023541"/>
    <x v="51"/>
    <x v="21"/>
  </r>
  <r>
    <n v="4153"/>
    <s v="3103 - 2274"/>
    <n v="8585"/>
    <n v="8539"/>
    <n v="73"/>
    <n v="25374.786625560249"/>
    <n v="17.38119866411466"/>
    <n v="14595.85706980418"/>
    <x v="51"/>
    <x v="37"/>
  </r>
  <r>
    <n v="4154"/>
    <s v="3103 - 2380"/>
    <n v="8585"/>
    <n v="8547"/>
    <n v="74"/>
    <n v="25558.59515297395"/>
    <n v="18.973176977193411"/>
    <n v="12786.73905922682"/>
    <x v="51"/>
    <x v="40"/>
  </r>
  <r>
    <n v="4155"/>
    <s v="3103 - 2413"/>
    <n v="8585"/>
    <n v="8549"/>
    <n v="75"/>
    <n v="25558.59515297395"/>
    <n v="18.973176977193411"/>
    <n v="12786.73905922682"/>
    <x v="51"/>
    <x v="41"/>
  </r>
  <r>
    <n v="4156"/>
    <s v="3103 - 2238"/>
    <n v="8585"/>
    <n v="8536"/>
    <n v="76"/>
    <n v="25660.53233585208"/>
    <n v="19.518236056337159"/>
    <n v="14421.48675888216"/>
    <x v="51"/>
    <x v="56"/>
  </r>
  <r>
    <n v="4157"/>
    <s v="3103 - 2237"/>
    <n v="8585"/>
    <n v="8535"/>
    <n v="77"/>
    <n v="26310.78101831803"/>
    <n v="19.90838526581673"/>
    <n v="14545.639226654401"/>
    <x v="51"/>
    <x v="50"/>
  </r>
  <r>
    <n v="4158"/>
    <s v="3103 - 2275"/>
    <n v="8585"/>
    <n v="8540"/>
    <n v="78"/>
    <n v="26319.715297533479"/>
    <n v="17.948155867298599"/>
    <n v="14548.018806480761"/>
    <x v="51"/>
    <x v="49"/>
  </r>
  <r>
    <n v="4159"/>
    <s v="3103 - 3658"/>
    <n v="8585"/>
    <n v="8603"/>
    <n v="79"/>
    <n v="29951.157358296899"/>
    <n v="21.85562289229998"/>
    <n v="25044.750178004"/>
    <x v="51"/>
    <x v="77"/>
  </r>
  <r>
    <n v="4160"/>
    <s v="3103 - 3657"/>
    <n v="8585"/>
    <n v="8602"/>
    <n v="80"/>
    <n v="30658.298447030131"/>
    <n v="22.37988336085596"/>
    <n v="25422.361572198301"/>
    <x v="51"/>
    <x v="79"/>
  </r>
  <r>
    <n v="4161"/>
    <s v="3104 - 3104"/>
    <n v="8586"/>
    <n v="8586"/>
    <n v="1"/>
    <n v="0"/>
    <n v="0"/>
    <n v="0"/>
    <x v="52"/>
    <x v="54"/>
  </r>
  <r>
    <n v="4162"/>
    <s v="3104 - 3188"/>
    <n v="8586"/>
    <n v="8588"/>
    <n v="2"/>
    <n v="978.0521188022858"/>
    <n v="0.81720892118803223"/>
    <n v="959.11849236425508"/>
    <x v="52"/>
    <x v="44"/>
  </r>
  <r>
    <n v="4163"/>
    <s v="3104 - 3103"/>
    <n v="8586"/>
    <n v="8585"/>
    <n v="3"/>
    <n v="1001.206145207267"/>
    <n v="0.75343144401444895"/>
    <n v="986.746713413404"/>
    <x v="52"/>
    <x v="42"/>
  </r>
  <r>
    <n v="4164"/>
    <s v="3104 - 3277"/>
    <n v="8586"/>
    <n v="8592"/>
    <n v="4"/>
    <n v="1351.4626896477571"/>
    <n v="1.091324559633271"/>
    <n v="363.54856846070231"/>
    <x v="52"/>
    <x v="55"/>
  </r>
  <r>
    <n v="4165"/>
    <s v="3104 - 3025"/>
    <n v="8586"/>
    <n v="8582"/>
    <n v="5"/>
    <n v="1594.0728802823819"/>
    <n v="1.4332296826681299"/>
    <n v="1039.973117905075"/>
    <x v="52"/>
    <x v="57"/>
  </r>
  <r>
    <n v="4166"/>
    <s v="3104 - 3189"/>
    <n v="8586"/>
    <n v="8589"/>
    <n v="6"/>
    <n v="1713.0468373572289"/>
    <n v="1.452908707342744"/>
    <n v="372.87330265332298"/>
    <x v="52"/>
    <x v="59"/>
  </r>
  <r>
    <n v="4167"/>
    <s v="3104 - 3024"/>
    <n v="8586"/>
    <n v="8581"/>
    <n v="7"/>
    <n v="1949.7534097600339"/>
    <n v="1.7889102121457829"/>
    <n v="1391.156706350356"/>
    <x v="52"/>
    <x v="62"/>
  </r>
  <r>
    <n v="4168"/>
    <s v="3104 - 3278"/>
    <n v="8586"/>
    <n v="8593"/>
    <n v="8"/>
    <n v="1960.5258827399521"/>
    <n v="1.7003877527254661"/>
    <n v="551.61914639691452"/>
    <x v="52"/>
    <x v="63"/>
  </r>
  <r>
    <n v="4169"/>
    <s v="3104 - 3102"/>
    <n v="8586"/>
    <n v="8584"/>
    <n v="9"/>
    <n v="1990.127133466412"/>
    <n v="1.8292839358521571"/>
    <n v="1959.2316141104729"/>
    <x v="52"/>
    <x v="32"/>
  </r>
  <r>
    <n v="4170"/>
    <s v="3104 - 2944"/>
    <n v="8586"/>
    <n v="8576"/>
    <n v="10"/>
    <n v="2112.7882228466442"/>
    <n v="1.9519450252323931"/>
    <n v="1417.4450265949911"/>
    <x v="52"/>
    <x v="66"/>
  </r>
  <r>
    <n v="4171"/>
    <s v="3104 - 3276"/>
    <n v="8586"/>
    <n v="8591"/>
    <n v="11"/>
    <n v="2551.4771623475722"/>
    <n v="2.390633964733317"/>
    <n v="2492.0849764733812"/>
    <x v="52"/>
    <x v="30"/>
  </r>
  <r>
    <n v="4172"/>
    <s v="3104 - 2945"/>
    <n v="8586"/>
    <n v="8577"/>
    <n v="12"/>
    <n v="2946.200525915739"/>
    <n v="2.7853573283014899"/>
    <n v="1793.6074482659969"/>
    <x v="52"/>
    <x v="78"/>
  </r>
  <r>
    <n v="4173"/>
    <s v="3104 - 3187"/>
    <n v="8586"/>
    <n v="8587"/>
    <n v="13"/>
    <n v="3006.5311156689249"/>
    <n v="2.845687918054669"/>
    <n v="2943.2897202688519"/>
    <x v="52"/>
    <x v="28"/>
  </r>
  <r>
    <n v="4174"/>
    <s v="3104 - 3101"/>
    <n v="8586"/>
    <n v="8583"/>
    <n v="14"/>
    <n v="3029.2110179010929"/>
    <n v="2.274435098534819"/>
    <n v="2996.9562992929232"/>
    <x v="52"/>
    <x v="27"/>
  </r>
  <r>
    <n v="4175"/>
    <s v="3104 - 3022"/>
    <n v="8586"/>
    <n v="8579"/>
    <n v="15"/>
    <n v="3245.31353333571"/>
    <n v="2.6208580115621141"/>
    <n v="2567.0747664412661"/>
    <x v="52"/>
    <x v="33"/>
  </r>
  <r>
    <n v="4176"/>
    <s v="3104 - 3023"/>
    <n v="8586"/>
    <n v="8580"/>
    <n v="16"/>
    <n v="3342.3486447621481"/>
    <n v="2.7178931229885519"/>
    <n v="2597.2704621579169"/>
    <x v="52"/>
    <x v="35"/>
  </r>
  <r>
    <n v="4177"/>
    <s v="3104 - 2943"/>
    <n v="8586"/>
    <n v="8575"/>
    <n v="17"/>
    <n v="4203.8197091793672"/>
    <n v="3.5793641874057718"/>
    <n v="3180.1841293051489"/>
    <x v="52"/>
    <x v="45"/>
  </r>
  <r>
    <n v="4178"/>
    <s v="3104 - 2942"/>
    <n v="8586"/>
    <n v="8574"/>
    <n v="18"/>
    <n v="4425.456264219456"/>
    <n v="3.8010007424458609"/>
    <n v="3353.2594987345519"/>
    <x v="52"/>
    <x v="48"/>
  </r>
  <r>
    <n v="4179"/>
    <s v="3104 - 3021"/>
    <n v="8586"/>
    <n v="8578"/>
    <n v="19"/>
    <n v="5307.6578932660505"/>
    <n v="4.1845686240437461"/>
    <n v="4555.8334812656831"/>
    <x v="52"/>
    <x v="25"/>
  </r>
  <r>
    <n v="4180"/>
    <s v="3104 - 2861"/>
    <n v="8586"/>
    <n v="8571"/>
    <n v="20"/>
    <n v="5381.7941422590502"/>
    <n v="4.7573386204854549"/>
    <n v="4119.9307158109759"/>
    <x v="52"/>
    <x v="58"/>
  </r>
  <r>
    <n v="4181"/>
    <s v="3104 - 2714"/>
    <n v="8586"/>
    <n v="8566"/>
    <n v="21"/>
    <n v="5962.6327187365969"/>
    <n v="5.3381771969630014"/>
    <n v="4619.4335912098222"/>
    <x v="52"/>
    <x v="67"/>
  </r>
  <r>
    <n v="4182"/>
    <s v="3104 - 2787"/>
    <n v="8586"/>
    <n v="8569"/>
    <n v="22"/>
    <n v="5962.6327187365969"/>
    <n v="5.3381771969630014"/>
    <n v="4619.4335912098222"/>
    <x v="52"/>
    <x v="68"/>
  </r>
  <r>
    <n v="4183"/>
    <s v="3104 - 2656"/>
    <n v="8586"/>
    <n v="8561"/>
    <n v="23"/>
    <n v="6023.4954741692736"/>
    <n v="5.3990399523956771"/>
    <n v="4631.1695705470838"/>
    <x v="52"/>
    <x v="70"/>
  </r>
  <r>
    <n v="4184"/>
    <s v="3104 - 3275"/>
    <n v="8586"/>
    <n v="8590"/>
    <n v="24"/>
    <n v="8173.915524983413"/>
    <n v="8.0130723273691533"/>
    <n v="4745.8963062067414"/>
    <x v="52"/>
    <x v="29"/>
  </r>
  <r>
    <n v="4185"/>
    <s v="3104 - 2941"/>
    <n v="8586"/>
    <n v="8573"/>
    <n v="25"/>
    <n v="8457.1586874418863"/>
    <n v="6.9570311692228346"/>
    <n v="4886.3055246221938"/>
    <x v="52"/>
    <x v="26"/>
  </r>
  <r>
    <n v="4186"/>
    <s v="3104 - 3360"/>
    <n v="8586"/>
    <n v="8594"/>
    <n v="26"/>
    <n v="9340.8227614223069"/>
    <n v="9.1799795638080486"/>
    <n v="5539.837078279349"/>
    <x v="52"/>
    <x v="31"/>
  </r>
  <r>
    <n v="4187"/>
    <s v="3104 - 3361"/>
    <n v="8586"/>
    <n v="8595"/>
    <n v="27"/>
    <n v="9704.0740794784415"/>
    <n v="9.5432308818641829"/>
    <n v="5502.1071681478325"/>
    <x v="52"/>
    <x v="34"/>
  </r>
  <r>
    <n v="4188"/>
    <s v="3104 - 3434"/>
    <n v="8586"/>
    <n v="8596"/>
    <n v="28"/>
    <n v="10055.85791790724"/>
    <n v="9.8950147202929788"/>
    <n v="5608.2676845328497"/>
    <x v="52"/>
    <x v="38"/>
  </r>
  <r>
    <n v="4189"/>
    <s v="3104 - 2713"/>
    <n v="8586"/>
    <n v="8565"/>
    <n v="29"/>
    <n v="10719.13483307877"/>
    <n v="8.7672352450825706"/>
    <n v="8453.4999942672021"/>
    <x v="52"/>
    <x v="14"/>
  </r>
  <r>
    <n v="4190"/>
    <s v="3104 - 3513"/>
    <n v="8586"/>
    <n v="8597"/>
    <n v="30"/>
    <n v="11234.83631526213"/>
    <n v="11.07399311764787"/>
    <n v="6315.0937884322684"/>
    <x v="52"/>
    <x v="36"/>
  </r>
  <r>
    <n v="4191"/>
    <s v="3104 - 3514"/>
    <n v="8586"/>
    <n v="8598"/>
    <n v="31"/>
    <n v="11466.77884734747"/>
    <n v="11.305935649733209"/>
    <n v="5850.9136502531373"/>
    <x v="52"/>
    <x v="51"/>
  </r>
  <r>
    <n v="4192"/>
    <s v="3104 - 2940"/>
    <n v="8586"/>
    <n v="8572"/>
    <n v="32"/>
    <n v="11716.15864934104"/>
    <n v="9.7600504343940688"/>
    <n v="11292.961969682019"/>
    <x v="52"/>
    <x v="7"/>
  </r>
  <r>
    <n v="4193"/>
    <s v="3104 - 3588"/>
    <n v="8586"/>
    <n v="8601"/>
    <n v="33"/>
    <n v="11723.87401893594"/>
    <n v="9.1488999517685752"/>
    <n v="6411.9294175526611"/>
    <x v="52"/>
    <x v="71"/>
  </r>
  <r>
    <n v="4194"/>
    <s v="3104 - 3587"/>
    <n v="8586"/>
    <n v="8600"/>
    <n v="34"/>
    <n v="12407.58385710292"/>
    <n v="11.017075294530651"/>
    <n v="6946.4557627734303"/>
    <x v="52"/>
    <x v="46"/>
  </r>
  <r>
    <n v="4195"/>
    <s v="3104 - 2786"/>
    <n v="8586"/>
    <n v="8568"/>
    <n v="35"/>
    <n v="12807.08956599753"/>
    <n v="9.8444718359796184"/>
    <n v="10615.45135285992"/>
    <x v="52"/>
    <x v="11"/>
  </r>
  <r>
    <n v="4196"/>
    <s v="3104 - 3586"/>
    <n v="8586"/>
    <n v="8599"/>
    <n v="36"/>
    <n v="12958.013657217811"/>
    <n v="12.004540254567811"/>
    <n v="7775.455398271517"/>
    <x v="52"/>
    <x v="52"/>
  </r>
  <r>
    <n v="4197"/>
    <s v="3104 - 3661"/>
    <n v="8586"/>
    <n v="8605"/>
    <n v="37"/>
    <n v="13017.79571613193"/>
    <n v="12.856952518517669"/>
    <n v="9464.3197767980437"/>
    <x v="52"/>
    <x v="43"/>
  </r>
  <r>
    <n v="4198"/>
    <s v="3104 - 3660"/>
    <n v="8586"/>
    <n v="8604"/>
    <n v="38"/>
    <n v="13314.393538456219"/>
    <n v="13.15355034084196"/>
    <n v="9745.9548522162586"/>
    <x v="52"/>
    <x v="47"/>
  </r>
  <r>
    <n v="4199"/>
    <s v="3104 - 3663"/>
    <n v="8586"/>
    <n v="8607"/>
    <n v="39"/>
    <n v="13334.929780043551"/>
    <n v="13.17408658242929"/>
    <n v="7873.9960845204396"/>
    <x v="52"/>
    <x v="60"/>
  </r>
  <r>
    <n v="4200"/>
    <s v="3104 - 3664"/>
    <n v="8586"/>
    <n v="8608"/>
    <n v="40"/>
    <n v="13404.90648997409"/>
    <n v="9.8176110975874078"/>
    <n v="7536.9145712768259"/>
    <x v="52"/>
    <x v="61"/>
  </r>
  <r>
    <n v="4201"/>
    <s v="3104 - 3662"/>
    <n v="8586"/>
    <n v="8606"/>
    <n v="41"/>
    <n v="13798.15300944887"/>
    <n v="13.63730981183461"/>
    <n v="8492.0252139289369"/>
    <x v="52"/>
    <x v="53"/>
  </r>
  <r>
    <n v="4202"/>
    <s v="3104 - 2712"/>
    <n v="8586"/>
    <n v="8564"/>
    <n v="42"/>
    <n v="13805.296987715221"/>
    <n v="10.443396289010231"/>
    <n v="10985.500922358749"/>
    <x v="52"/>
    <x v="17"/>
  </r>
  <r>
    <n v="4203"/>
    <s v="3104 - 3742"/>
    <n v="8586"/>
    <n v="8612"/>
    <n v="43"/>
    <n v="14344.61873700093"/>
    <n v="14.183775539386669"/>
    <n v="8582.9383433917919"/>
    <x v="52"/>
    <x v="76"/>
  </r>
  <r>
    <n v="4204"/>
    <s v="3104 - 2860"/>
    <n v="8586"/>
    <n v="8570"/>
    <n v="44"/>
    <n v="14506.68390428434"/>
    <n v="12.550575689337361"/>
    <n v="13549.47396025751"/>
    <x v="52"/>
    <x v="4"/>
  </r>
  <r>
    <n v="4205"/>
    <s v="3104 - 3740"/>
    <n v="8586"/>
    <n v="8610"/>
    <n v="45"/>
    <n v="14701.85652214013"/>
    <n v="14.541013324525871"/>
    <n v="9051.1796750581088"/>
    <x v="52"/>
    <x v="65"/>
  </r>
  <r>
    <n v="4206"/>
    <s v="3104 - 2655"/>
    <n v="8586"/>
    <n v="8560"/>
    <n v="46"/>
    <n v="14888.97774096938"/>
    <n v="11.09360474096273"/>
    <n v="11449.28076458533"/>
    <x v="52"/>
    <x v="19"/>
  </r>
  <r>
    <n v="4207"/>
    <s v="3104 - 3741"/>
    <n v="8586"/>
    <n v="8611"/>
    <n v="47"/>
    <n v="14920.009602650051"/>
    <n v="14.75916640503579"/>
    <n v="9206.4872466204833"/>
    <x v="52"/>
    <x v="69"/>
  </r>
  <r>
    <n v="4208"/>
    <s v="3104 - 2600"/>
    <n v="8586"/>
    <n v="8558"/>
    <n v="48"/>
    <n v="15646.170433505989"/>
    <n v="11.555305454882211"/>
    <n v="11714.97597249819"/>
    <x v="52"/>
    <x v="20"/>
  </r>
  <r>
    <n v="4209"/>
    <s v="3104 - 2711"/>
    <n v="8586"/>
    <n v="8563"/>
    <n v="49"/>
    <n v="16051.450023184139"/>
    <n v="14.09534180823718"/>
    <n v="14789.92533095096"/>
    <x v="52"/>
    <x v="1"/>
  </r>
  <r>
    <n v="4210"/>
    <s v="3104 - 2601"/>
    <n v="8586"/>
    <n v="8559"/>
    <n v="50"/>
    <n v="17017.957591480761"/>
    <n v="12.37099265126956"/>
    <n v="12049.96737847135"/>
    <x v="52"/>
    <x v="18"/>
  </r>
  <r>
    <n v="4211"/>
    <s v="3104 - 0"/>
    <n v="8586"/>
    <n v="8534"/>
    <n v="51"/>
    <n v="17196.324037851111"/>
    <n v="15.24021582290414"/>
    <n v="15820.092770332651"/>
    <x v="52"/>
    <x v="0"/>
  </r>
  <r>
    <n v="4212"/>
    <s v="3104 - 2599"/>
    <n v="8586"/>
    <n v="8557"/>
    <n v="52"/>
    <n v="17212.851648201198"/>
    <n v="14.42099063096118"/>
    <n v="13249.77735372043"/>
    <x v="52"/>
    <x v="5"/>
  </r>
  <r>
    <n v="4213"/>
    <s v="3104 - 3739"/>
    <n v="8586"/>
    <n v="8609"/>
    <n v="53"/>
    <n v="17340.633080265801"/>
    <n v="17.179789882651541"/>
    <n v="11640.60414653828"/>
    <x v="52"/>
    <x v="64"/>
  </r>
  <r>
    <n v="4214"/>
    <s v="3104 - 2710"/>
    <n v="8586"/>
    <n v="8562"/>
    <n v="54"/>
    <n v="17559.642398630622"/>
    <n v="13.660537213292949"/>
    <n v="16225.394728286061"/>
    <x v="52"/>
    <x v="2"/>
  </r>
  <r>
    <n v="4215"/>
    <s v="3104 - 3808"/>
    <n v="8586"/>
    <n v="8613"/>
    <n v="55"/>
    <n v="17745.751041717831"/>
    <n v="17.584907844103569"/>
    <n v="11478.367304889691"/>
    <x v="52"/>
    <x v="72"/>
  </r>
  <r>
    <n v="4216"/>
    <s v="3104 - 2785"/>
    <n v="8586"/>
    <n v="8567"/>
    <n v="56"/>
    <n v="18237.653647690859"/>
    <n v="14.19744900033017"/>
    <n v="16430.966488000038"/>
    <x v="52"/>
    <x v="3"/>
  </r>
  <r>
    <n v="4217"/>
    <s v="3104 - 2550"/>
    <n v="8586"/>
    <n v="8554"/>
    <n v="57"/>
    <n v="18460.874810046971"/>
    <n v="15.467515736381181"/>
    <n v="13553.76701301982"/>
    <x v="52"/>
    <x v="6"/>
  </r>
  <r>
    <n v="4218"/>
    <s v="3104 - 2551"/>
    <n v="8586"/>
    <n v="8555"/>
    <n v="58"/>
    <n v="18887.549169045549"/>
    <n v="15.67701377159444"/>
    <n v="13062.451679092401"/>
    <x v="52"/>
    <x v="9"/>
  </r>
  <r>
    <n v="4219"/>
    <s v="3104 - 2450"/>
    <n v="8586"/>
    <n v="8550"/>
    <n v="59"/>
    <n v="19132.98181448954"/>
    <n v="13.647609531018031"/>
    <n v="12687.996103136569"/>
    <x v="52"/>
    <x v="12"/>
  </r>
  <r>
    <n v="4220"/>
    <s v="3104 - 2451"/>
    <n v="8586"/>
    <n v="8551"/>
    <n v="60"/>
    <n v="19437.76418402632"/>
    <n v="14.177557536934319"/>
    <n v="12187.22671445629"/>
    <x v="52"/>
    <x v="13"/>
  </r>
  <r>
    <n v="4221"/>
    <s v="3104 - 2497"/>
    <n v="8586"/>
    <n v="8553"/>
    <n v="61"/>
    <n v="19979.632352584489"/>
    <n v="14.71942570549248"/>
    <n v="11681.34120936929"/>
    <x v="52"/>
    <x v="15"/>
  </r>
  <r>
    <n v="4222"/>
    <s v="3104 - 2552"/>
    <n v="8586"/>
    <n v="8556"/>
    <n v="62"/>
    <n v="19979.632352584489"/>
    <n v="14.71942570549248"/>
    <n v="11681.34120936929"/>
    <x v="52"/>
    <x v="16"/>
  </r>
  <r>
    <n v="4223"/>
    <s v="3104 - 2496"/>
    <n v="8586"/>
    <n v="8552"/>
    <n v="63"/>
    <n v="20002.344930708259"/>
    <n v="17.008985857042479"/>
    <n v="14223.279798151751"/>
    <x v="52"/>
    <x v="8"/>
  </r>
  <r>
    <n v="4224"/>
    <s v="3104 - 2344"/>
    <n v="8586"/>
    <n v="8546"/>
    <n v="64"/>
    <n v="20187.673906263361"/>
    <n v="16.106190210239149"/>
    <n v="13032.49644223846"/>
    <x v="52"/>
    <x v="73"/>
  </r>
  <r>
    <n v="4225"/>
    <s v="3104 - 2306"/>
    <n v="8586"/>
    <n v="8543"/>
    <n v="65"/>
    <n v="22623.670071050761"/>
    <n v="18.363440585525041"/>
    <n v="14418.451384810471"/>
    <x v="52"/>
    <x v="39"/>
  </r>
  <r>
    <n v="4226"/>
    <s v="3104 - 2343"/>
    <n v="8586"/>
    <n v="8545"/>
    <n v="66"/>
    <n v="23169.699224715121"/>
    <n v="16.33570020452763"/>
    <n v="14367.01347245342"/>
    <x v="52"/>
    <x v="22"/>
  </r>
  <r>
    <n v="4227"/>
    <s v="3104 - 2307"/>
    <n v="8586"/>
    <n v="8544"/>
    <n v="67"/>
    <n v="23296.217358200229"/>
    <n v="17.940093933083389"/>
    <n v="14176.72850075287"/>
    <x v="52"/>
    <x v="74"/>
  </r>
  <r>
    <n v="4228"/>
    <s v="3104 - 2305"/>
    <n v="8586"/>
    <n v="8542"/>
    <n v="68"/>
    <n v="23298.368107622089"/>
    <n v="16.146841306897571"/>
    <n v="15366.333003552551"/>
    <x v="52"/>
    <x v="23"/>
  </r>
  <r>
    <n v="4229"/>
    <s v="3104 - 2276"/>
    <n v="8586"/>
    <n v="8541"/>
    <n v="69"/>
    <n v="23360.249792854171"/>
    <n v="17.98535877364834"/>
    <n v="14199.75747137361"/>
    <x v="52"/>
    <x v="75"/>
  </r>
  <r>
    <n v="4230"/>
    <s v="3104 - 2273"/>
    <n v="8586"/>
    <n v="8538"/>
    <n v="70"/>
    <n v="24599.451249112641"/>
    <n v="17.221055229697921"/>
    <n v="16220.62157996974"/>
    <x v="52"/>
    <x v="24"/>
  </r>
  <r>
    <n v="4231"/>
    <s v="3104 - 2238"/>
    <n v="8586"/>
    <n v="8536"/>
    <n v="71"/>
    <n v="24659.32619064481"/>
    <n v="18.76480461232271"/>
    <n v="14611.713583868919"/>
    <x v="52"/>
    <x v="56"/>
  </r>
  <r>
    <n v="4232"/>
    <s v="3104 - 2412"/>
    <n v="8586"/>
    <n v="8548"/>
    <n v="72"/>
    <n v="24985.110067814341"/>
    <n v="20.999264618113902"/>
    <n v="17061.677010229869"/>
    <x v="52"/>
    <x v="10"/>
  </r>
  <r>
    <n v="4233"/>
    <s v="3104 - 2380"/>
    <n v="8586"/>
    <n v="8547"/>
    <n v="73"/>
    <n v="25194.016491922321"/>
    <n v="20.933787006396599"/>
    <n v="13137.04516382664"/>
    <x v="52"/>
    <x v="40"/>
  </r>
  <r>
    <n v="4234"/>
    <s v="3104 - 2413"/>
    <n v="8586"/>
    <n v="8549"/>
    <n v="74"/>
    <n v="25194.016491922321"/>
    <n v="20.933787006396599"/>
    <n v="13137.04516382664"/>
    <x v="52"/>
    <x v="41"/>
  </r>
  <r>
    <n v="4235"/>
    <s v="3104 - 2237"/>
    <n v="8586"/>
    <n v="8535"/>
    <n v="75"/>
    <n v="25309.57487311076"/>
    <n v="19.15495382180228"/>
    <n v="14777.6502497534"/>
    <x v="52"/>
    <x v="50"/>
  </r>
  <r>
    <n v="4236"/>
    <s v="3104 - 2275"/>
    <n v="8586"/>
    <n v="8540"/>
    <n v="76"/>
    <n v="25330.08859157229"/>
    <n v="19.167262052879199"/>
    <n v="14781.35654267716"/>
    <x v="52"/>
    <x v="49"/>
  </r>
  <r>
    <n v="4237"/>
    <s v="3104 - 2272"/>
    <n v="8586"/>
    <n v="8537"/>
    <n v="77"/>
    <n v="25416.193822695419"/>
    <n v="17.697569218704441"/>
    <n v="16512.800253688962"/>
    <x v="52"/>
    <x v="21"/>
  </r>
  <r>
    <n v="4238"/>
    <s v="3104 - 2274"/>
    <n v="8586"/>
    <n v="8539"/>
    <n v="78"/>
    <n v="26275.01726354552"/>
    <n v="19.734219256063142"/>
    <n v="14890.05754065873"/>
    <x v="52"/>
    <x v="37"/>
  </r>
  <r>
    <n v="4239"/>
    <s v="3104 - 3658"/>
    <n v="8586"/>
    <n v="8603"/>
    <n v="79"/>
    <n v="30952.363503504159"/>
    <n v="22.609054336314429"/>
    <n v="25972.771672833311"/>
    <x v="52"/>
    <x v="77"/>
  </r>
  <r>
    <n v="4240"/>
    <s v="3104 - 3657"/>
    <n v="8586"/>
    <n v="8602"/>
    <n v="80"/>
    <n v="31659.504592237401"/>
    <n v="23.133314804870409"/>
    <n v="26356.34855138652"/>
    <x v="52"/>
    <x v="79"/>
  </r>
  <r>
    <n v="4241"/>
    <s v="3187 - 3187"/>
    <n v="8587"/>
    <n v="8587"/>
    <n v="1"/>
    <n v="0"/>
    <n v="0"/>
    <n v="0"/>
    <x v="53"/>
    <x v="28"/>
  </r>
  <r>
    <n v="4242"/>
    <s v="3187 - 3276"/>
    <n v="8587"/>
    <n v="8591"/>
    <n v="2"/>
    <n v="455.05395332135322"/>
    <n v="0.45505395332135218"/>
    <n v="451.39712820117359"/>
    <x v="53"/>
    <x v="30"/>
  </r>
  <r>
    <n v="4243"/>
    <s v="3187 - 3102"/>
    <n v="8587"/>
    <n v="8584"/>
    <n v="3"/>
    <n v="1016.403982202513"/>
    <n v="1.016403982202511"/>
    <n v="999.06482534417864"/>
    <x v="53"/>
    <x v="32"/>
  </r>
  <r>
    <n v="4244"/>
    <s v="3187 - 3101"/>
    <n v="8587"/>
    <n v="8583"/>
    <n v="4"/>
    <n v="1339.8644541567301"/>
    <n v="1.2090405661737029"/>
    <n v="525.05281194199006"/>
    <x v="53"/>
    <x v="27"/>
  </r>
  <r>
    <n v="4245"/>
    <s v="3187 - 3022"/>
    <n v="8587"/>
    <n v="8579"/>
    <n v="5"/>
    <n v="1575.106838099209"/>
    <n v="1.575106838099209"/>
    <n v="1390.3090843259829"/>
    <x v="53"/>
    <x v="33"/>
  </r>
  <r>
    <n v="4246"/>
    <s v="3187 - 3023"/>
    <n v="8587"/>
    <n v="8580"/>
    <n v="6"/>
    <n v="1672.1419495256471"/>
    <n v="1.6721419495256471"/>
    <n v="1482.7850051685621"/>
    <x v="53"/>
    <x v="35"/>
  </r>
  <r>
    <n v="4247"/>
    <s v="3187 - 3188"/>
    <n v="8587"/>
    <n v="8588"/>
    <n v="7"/>
    <n v="2028.47899686664"/>
    <n v="2.0284789968666361"/>
    <n v="1985.5105965344069"/>
    <x v="53"/>
    <x v="44"/>
  </r>
  <r>
    <n v="4248"/>
    <s v="3187 - 3103"/>
    <n v="8587"/>
    <n v="8585"/>
    <n v="8"/>
    <n v="2321.278222986341"/>
    <n v="1.945100892795911"/>
    <n v="1976.499388634043"/>
    <x v="53"/>
    <x v="42"/>
  </r>
  <r>
    <n v="4249"/>
    <s v="3187 - 2943"/>
    <n v="8587"/>
    <n v="8575"/>
    <n v="9"/>
    <n v="2533.613013942866"/>
    <n v="2.5336130139428659"/>
    <n v="2245.968827239295"/>
    <x v="53"/>
    <x v="45"/>
  </r>
  <r>
    <n v="4250"/>
    <s v="3187 - 3021"/>
    <n v="8587"/>
    <n v="8578"/>
    <n v="10"/>
    <n v="2735.1583181318879"/>
    <n v="2.7351583181318859"/>
    <n v="2023.434104370989"/>
    <x v="53"/>
    <x v="25"/>
  </r>
  <r>
    <n v="4251"/>
    <s v="3187 - 2942"/>
    <n v="8587"/>
    <n v="8574"/>
    <n v="11"/>
    <n v="2755.2495689829552"/>
    <n v="2.755249568982955"/>
    <n v="2451.421289390315"/>
    <x v="53"/>
    <x v="48"/>
  </r>
  <r>
    <n v="4252"/>
    <s v="3187 - 3104"/>
    <n v="8587"/>
    <n v="8586"/>
    <n v="12"/>
    <n v="3006.5311156689249"/>
    <n v="2.845687918054669"/>
    <n v="2943.2897202688519"/>
    <x v="53"/>
    <x v="54"/>
  </r>
  <r>
    <n v="4253"/>
    <s v="3187 - 3277"/>
    <n v="8587"/>
    <n v="8592"/>
    <n v="13"/>
    <n v="3051.0335435306652"/>
    <n v="2.9517386111304291"/>
    <n v="2698.406405826493"/>
    <x v="53"/>
    <x v="55"/>
  </r>
  <r>
    <n v="4254"/>
    <s v="3187 - 3025"/>
    <n v="8587"/>
    <n v="8582"/>
    <n v="14"/>
    <n v="3313.8584150372749"/>
    <n v="3.313858415037275"/>
    <n v="2777.3369225129218"/>
    <x v="53"/>
    <x v="57"/>
  </r>
  <r>
    <n v="4255"/>
    <s v="3187 - 3189"/>
    <n v="8587"/>
    <n v="8589"/>
    <n v="15"/>
    <n v="3412.617691240137"/>
    <n v="3.313322758839901"/>
    <n v="3053.6310119895738"/>
    <x v="53"/>
    <x v="59"/>
  </r>
  <r>
    <n v="4256"/>
    <s v="3187 - 3278"/>
    <n v="8587"/>
    <n v="8593"/>
    <n v="16"/>
    <n v="3660.0967366228601"/>
    <n v="3.560801804222625"/>
    <n v="3291.3354651348391"/>
    <x v="53"/>
    <x v="63"/>
  </r>
  <r>
    <n v="4257"/>
    <s v="3187 - 3024"/>
    <n v="8587"/>
    <n v="8581"/>
    <n v="17"/>
    <n v="3669.5389445149272"/>
    <n v="3.6695389445149269"/>
    <n v="2742.7242540767202"/>
    <x v="53"/>
    <x v="62"/>
  </r>
  <r>
    <n v="4258"/>
    <s v="3187 - 2861"/>
    <n v="8587"/>
    <n v="8571"/>
    <n v="18"/>
    <n v="3711.587447022549"/>
    <n v="3.7115874470225489"/>
    <n v="3376.4594350799771"/>
    <x v="53"/>
    <x v="58"/>
  </r>
  <r>
    <n v="4259"/>
    <s v="3187 - 2944"/>
    <n v="8587"/>
    <n v="8576"/>
    <n v="19"/>
    <n v="3832.5737576015372"/>
    <n v="3.832573757601538"/>
    <n v="2905.7590671615581"/>
    <x v="53"/>
    <x v="66"/>
  </r>
  <r>
    <n v="4260"/>
    <s v="3187 - 2714"/>
    <n v="8587"/>
    <n v="8566"/>
    <n v="20"/>
    <n v="4292.4260235000957"/>
    <n v="4.2924260235000951"/>
    <n v="3940.357547674228"/>
    <x v="53"/>
    <x v="67"/>
  </r>
  <r>
    <n v="4261"/>
    <s v="3187 - 2787"/>
    <n v="8587"/>
    <n v="8569"/>
    <n v="21"/>
    <n v="4292.4260235000957"/>
    <n v="4.2924260235000951"/>
    <n v="3940.357547674228"/>
    <x v="53"/>
    <x v="68"/>
  </r>
  <r>
    <n v="4262"/>
    <s v="3187 - 2656"/>
    <n v="8587"/>
    <n v="8561"/>
    <n v="22"/>
    <n v="4353.2887789327724"/>
    <n v="4.3532887789327717"/>
    <n v="3987.1525118229738"/>
    <x v="53"/>
    <x v="70"/>
  </r>
  <r>
    <n v="4263"/>
    <s v="3187 - 2945"/>
    <n v="8587"/>
    <n v="8577"/>
    <n v="23"/>
    <n v="4665.9860606706316"/>
    <n v="4.665986060670634"/>
    <n v="3739.1713702247989"/>
    <x v="53"/>
    <x v="78"/>
  </r>
  <r>
    <n v="4264"/>
    <s v="3187 - 3275"/>
    <n v="8587"/>
    <n v="8590"/>
    <n v="24"/>
    <n v="5167.384409314488"/>
    <n v="5.1673844093144847"/>
    <n v="2044.6783516534961"/>
    <x v="53"/>
    <x v="29"/>
  </r>
  <r>
    <n v="4265"/>
    <s v="3187 - 2941"/>
    <n v="8587"/>
    <n v="8573"/>
    <n v="25"/>
    <n v="5709.5013924510213"/>
    <n v="5.7095013924510134"/>
    <n v="2663.530951049931"/>
    <x v="53"/>
    <x v="26"/>
  </r>
  <r>
    <n v="4266"/>
    <s v="3187 - 3360"/>
    <n v="8587"/>
    <n v="8594"/>
    <n v="26"/>
    <n v="6334.291645753382"/>
    <n v="6.3342916457533782"/>
    <n v="3423.026649739777"/>
    <x v="53"/>
    <x v="31"/>
  </r>
  <r>
    <n v="4267"/>
    <s v="3187 - 3361"/>
    <n v="8587"/>
    <n v="8595"/>
    <n v="27"/>
    <n v="6697.5429638095156"/>
    <n v="6.6975429638095134"/>
    <n v="3559.0019973438912"/>
    <x v="53"/>
    <x v="34"/>
  </r>
  <r>
    <n v="4268"/>
    <s v="3187 - 3434"/>
    <n v="8587"/>
    <n v="8596"/>
    <n v="28"/>
    <n v="7049.3268022383108"/>
    <n v="7.0493268022383084"/>
    <n v="3813.7335533932942"/>
    <x v="53"/>
    <x v="38"/>
  </r>
  <r>
    <n v="4269"/>
    <s v="3187 - 2713"/>
    <n v="8587"/>
    <n v="8565"/>
    <n v="29"/>
    <n v="7839.4868656015351"/>
    <n v="7.4400260672867633"/>
    <n v="5862.1123268994616"/>
    <x v="53"/>
    <x v="14"/>
  </r>
  <r>
    <n v="4270"/>
    <s v="3187 - 3513"/>
    <n v="8587"/>
    <n v="8597"/>
    <n v="30"/>
    <n v="8228.3051995932001"/>
    <n v="8.2283051995931977"/>
    <n v="4729.9442858038592"/>
    <x v="53"/>
    <x v="36"/>
  </r>
  <r>
    <n v="4271"/>
    <s v="3187 - 3514"/>
    <n v="8587"/>
    <n v="8598"/>
    <n v="31"/>
    <n v="8460.247731678548"/>
    <n v="8.460247731678546"/>
    <n v="4710.8478681260858"/>
    <x v="53"/>
    <x v="51"/>
  </r>
  <r>
    <n v="4272"/>
    <s v="3187 - 2940"/>
    <n v="8587"/>
    <n v="8572"/>
    <n v="32"/>
    <n v="8836.5106818638105"/>
    <n v="8.4328412565982607"/>
    <n v="8502.0104416474514"/>
    <x v="53"/>
    <x v="7"/>
  </r>
  <r>
    <n v="4273"/>
    <s v="3187 - 3587"/>
    <n v="8587"/>
    <n v="8600"/>
    <n v="33"/>
    <n v="9401.0527414339958"/>
    <n v="8.1713873764759821"/>
    <n v="5605.6512858944352"/>
    <x v="53"/>
    <x v="46"/>
  </r>
  <r>
    <n v="4274"/>
    <s v="3187 - 3588"/>
    <n v="8587"/>
    <n v="8601"/>
    <n v="34"/>
    <n v="9868.7076908844465"/>
    <n v="9.8687076908844418"/>
    <n v="5809.6832576978823"/>
    <x v="53"/>
    <x v="71"/>
  </r>
  <r>
    <n v="4275"/>
    <s v="3187 - 2786"/>
    <n v="8587"/>
    <n v="8568"/>
    <n v="35"/>
    <n v="9927.4415985202977"/>
    <n v="8.5172626581838102"/>
    <n v="8141.8041111341026"/>
    <x v="53"/>
    <x v="11"/>
  </r>
  <r>
    <n v="4276"/>
    <s v="3187 - 3586"/>
    <n v="8587"/>
    <n v="8599"/>
    <n v="36"/>
    <n v="9951.4825415488813"/>
    <n v="9.1588523365131369"/>
    <n v="6035.2905532584264"/>
    <x v="53"/>
    <x v="52"/>
  </r>
  <r>
    <n v="4277"/>
    <s v="3187 - 3661"/>
    <n v="8587"/>
    <n v="8605"/>
    <n v="37"/>
    <n v="10011.26460046301"/>
    <n v="10.011264600463001"/>
    <n v="7449.0846978581949"/>
    <x v="53"/>
    <x v="43"/>
  </r>
  <r>
    <n v="4278"/>
    <s v="3187 - 3660"/>
    <n v="8587"/>
    <n v="8604"/>
    <n v="38"/>
    <n v="10307.86242278729"/>
    <n v="10.307862422787281"/>
    <n v="7752.3819920739124"/>
    <x v="53"/>
    <x v="47"/>
  </r>
  <r>
    <n v="4279"/>
    <s v="3187 - 3663"/>
    <n v="8587"/>
    <n v="8607"/>
    <n v="39"/>
    <n v="10328.398664374619"/>
    <n v="10.328398664374619"/>
    <n v="6591.3722661982274"/>
    <x v="53"/>
    <x v="60"/>
  </r>
  <r>
    <n v="4280"/>
    <s v="3187 - 3664"/>
    <n v="8587"/>
    <n v="8608"/>
    <n v="40"/>
    <n v="10402.421935659"/>
    <n v="10.05052886775866"/>
    <n v="6646.2571370607056"/>
    <x v="53"/>
    <x v="61"/>
  </r>
  <r>
    <n v="4281"/>
    <s v="3187 - 3662"/>
    <n v="8587"/>
    <n v="8606"/>
    <n v="41"/>
    <n v="10791.62189377994"/>
    <n v="10.79162189377994"/>
    <n v="6898.1422196571684"/>
    <x v="53"/>
    <x v="53"/>
  </r>
  <r>
    <n v="4282"/>
    <s v="3187 - 2712"/>
    <n v="8587"/>
    <n v="8564"/>
    <n v="42"/>
    <n v="10925.64902023799"/>
    <n v="9.1161871112144244"/>
    <n v="8671.5382798740957"/>
    <x v="53"/>
    <x v="17"/>
  </r>
  <r>
    <n v="4283"/>
    <s v="3187 - 3742"/>
    <n v="8587"/>
    <n v="8612"/>
    <n v="43"/>
    <n v="11338.087621332001"/>
    <n v="11.338087621332001"/>
    <n v="7668.329404861277"/>
    <x v="53"/>
    <x v="76"/>
  </r>
  <r>
    <n v="4284"/>
    <s v="3187 - 2860"/>
    <n v="8587"/>
    <n v="8570"/>
    <n v="44"/>
    <n v="11623.73465675234"/>
    <n v="10.925521554538539"/>
    <n v="10786.146225427279"/>
    <x v="53"/>
    <x v="4"/>
  </r>
  <r>
    <n v="4285"/>
    <s v="3187 - 3740"/>
    <n v="8587"/>
    <n v="8610"/>
    <n v="45"/>
    <n v="11695.3254064712"/>
    <n v="11.6953254064712"/>
    <n v="7726.1715362782452"/>
    <x v="53"/>
    <x v="65"/>
  </r>
  <r>
    <n v="4286"/>
    <s v="3187 - 3741"/>
    <n v="8587"/>
    <n v="8611"/>
    <n v="46"/>
    <n v="11913.47848698113"/>
    <n v="11.91347848698112"/>
    <n v="7921.5997810738691"/>
    <x v="53"/>
    <x v="69"/>
  </r>
  <r>
    <n v="4287"/>
    <s v="3187 - 2655"/>
    <n v="8587"/>
    <n v="8560"/>
    <n v="47"/>
    <n v="12009.329773492151"/>
    <n v="9.7663955631669221"/>
    <n v="9313.3644621573821"/>
    <x v="53"/>
    <x v="19"/>
  </r>
  <r>
    <n v="4288"/>
    <s v="3187 - 2600"/>
    <n v="8587"/>
    <n v="8558"/>
    <n v="48"/>
    <n v="12766.52246602876"/>
    <n v="10.22809627708641"/>
    <n v="9711.1908115549304"/>
    <x v="53"/>
    <x v="20"/>
  </r>
  <r>
    <n v="4289"/>
    <s v="3187 - 2711"/>
    <n v="8587"/>
    <n v="8563"/>
    <n v="49"/>
    <n v="13171.80205570691"/>
    <n v="12.76813263044137"/>
    <n v="12212.734657772129"/>
    <x v="53"/>
    <x v="1"/>
  </r>
  <r>
    <n v="4290"/>
    <s v="3187 - 2601"/>
    <n v="8587"/>
    <n v="8559"/>
    <n v="50"/>
    <n v="14138.30962400353"/>
    <n v="11.04378347347375"/>
    <n v="10317.69560678672"/>
    <x v="53"/>
    <x v="18"/>
  </r>
  <r>
    <n v="4291"/>
    <s v="3187 - 0"/>
    <n v="8587"/>
    <n v="8534"/>
    <n v="51"/>
    <n v="14316.676070373869"/>
    <n v="13.913006645108331"/>
    <n v="13285.702826219571"/>
    <x v="53"/>
    <x v="0"/>
  </r>
  <r>
    <n v="4292"/>
    <s v="3187 - 2599"/>
    <n v="8587"/>
    <n v="8557"/>
    <n v="52"/>
    <n v="14333.203680723969"/>
    <n v="13.09378145316537"/>
    <n v="11065.95728341145"/>
    <x v="53"/>
    <x v="5"/>
  </r>
  <r>
    <n v="4293"/>
    <s v="3187 - 3739"/>
    <n v="8587"/>
    <n v="8609"/>
    <n v="53"/>
    <n v="14334.101964596881"/>
    <n v="14.33410196459687"/>
    <n v="9565.8534878810297"/>
    <x v="53"/>
    <x v="64"/>
  </r>
  <r>
    <n v="4294"/>
    <s v="3187 - 2710"/>
    <n v="8587"/>
    <n v="8562"/>
    <n v="54"/>
    <n v="14676.69315109862"/>
    <n v="12.03548307849414"/>
    <n v="13601.470366707061"/>
    <x v="53"/>
    <x v="2"/>
  </r>
  <r>
    <n v="4295"/>
    <s v="3187 - 3808"/>
    <n v="8587"/>
    <n v="8613"/>
    <n v="55"/>
    <n v="14739.219926048911"/>
    <n v="14.7392199260489"/>
    <n v="9481.4897689248482"/>
    <x v="53"/>
    <x v="72"/>
  </r>
  <r>
    <n v="4296"/>
    <s v="3187 - 2785"/>
    <n v="8587"/>
    <n v="8567"/>
    <n v="56"/>
    <n v="15354.70440015886"/>
    <n v="12.57239486553136"/>
    <n v="13751.25644922593"/>
    <x v="53"/>
    <x v="3"/>
  </r>
  <r>
    <n v="4297"/>
    <s v="3187 - 2550"/>
    <n v="8587"/>
    <n v="8554"/>
    <n v="57"/>
    <n v="15581.22684256974"/>
    <n v="14.140306558585371"/>
    <n v="11522.67371375891"/>
    <x v="53"/>
    <x v="6"/>
  </r>
  <r>
    <n v="4298"/>
    <s v="3187 - 2551"/>
    <n v="8587"/>
    <n v="8555"/>
    <n v="58"/>
    <n v="16007.90120156832"/>
    <n v="14.34980459379863"/>
    <n v="11156.951370997091"/>
    <x v="53"/>
    <x v="9"/>
  </r>
  <r>
    <n v="4299"/>
    <s v="3187 - 2450"/>
    <n v="8587"/>
    <n v="8550"/>
    <n v="59"/>
    <n v="16253.333847012311"/>
    <n v="12.320400353222229"/>
    <n v="11372.03536929857"/>
    <x v="53"/>
    <x v="12"/>
  </r>
  <r>
    <n v="4300"/>
    <s v="3187 - 2451"/>
    <n v="8587"/>
    <n v="8551"/>
    <n v="60"/>
    <n v="16558.11621654909"/>
    <n v="12.850348359138509"/>
    <n v="10921.886071513671"/>
    <x v="53"/>
    <x v="13"/>
  </r>
  <r>
    <n v="4301"/>
    <s v="3187 - 2497"/>
    <n v="8587"/>
    <n v="8553"/>
    <n v="61"/>
    <n v="17099.984385107251"/>
    <n v="13.39221652769667"/>
    <n v="10464.67211399647"/>
    <x v="53"/>
    <x v="15"/>
  </r>
  <r>
    <n v="4302"/>
    <s v="3187 - 2552"/>
    <n v="8587"/>
    <n v="8556"/>
    <n v="62"/>
    <n v="17099.984385107251"/>
    <n v="13.39221652769667"/>
    <n v="10464.67211399647"/>
    <x v="53"/>
    <x v="16"/>
  </r>
  <r>
    <n v="4303"/>
    <s v="3187 - 2496"/>
    <n v="8587"/>
    <n v="8552"/>
    <n v="63"/>
    <n v="17122.696963231039"/>
    <n v="15.681776679246671"/>
    <n v="12331.90405467305"/>
    <x v="53"/>
    <x v="8"/>
  </r>
  <r>
    <n v="4304"/>
    <s v="3187 - 2343"/>
    <n v="8587"/>
    <n v="8545"/>
    <n v="64"/>
    <n v="20290.05125723789"/>
    <n v="15.00849102673182"/>
    <n v="13687.77260510917"/>
    <x v="53"/>
    <x v="22"/>
  </r>
  <r>
    <n v="4305"/>
    <s v="3187 - 2305"/>
    <n v="8587"/>
    <n v="8542"/>
    <n v="65"/>
    <n v="20418.720140144858"/>
    <n v="14.819632129101761"/>
    <n v="14643.725942693291"/>
    <x v="53"/>
    <x v="23"/>
  </r>
  <r>
    <n v="4306"/>
    <s v="3187 - 2273"/>
    <n v="8587"/>
    <n v="8538"/>
    <n v="66"/>
    <n v="21719.80328163541"/>
    <n v="15.893846051902109"/>
    <n v="15464.62910397682"/>
    <x v="53"/>
    <x v="24"/>
  </r>
  <r>
    <n v="4307"/>
    <s v="3187 - 2412"/>
    <n v="8587"/>
    <n v="8548"/>
    <n v="67"/>
    <n v="22105.46210033711"/>
    <n v="19.6720554403181"/>
    <n v="15161.103294398799"/>
    <x v="53"/>
    <x v="10"/>
  </r>
  <r>
    <n v="4308"/>
    <s v="3187 - 2272"/>
    <n v="8587"/>
    <n v="8537"/>
    <n v="68"/>
    <n v="22536.545855218192"/>
    <n v="16.37036004090864"/>
    <n v="15605.673479698669"/>
    <x v="53"/>
    <x v="21"/>
  </r>
  <r>
    <n v="4309"/>
    <s v="3187 - 2344"/>
    <n v="8587"/>
    <n v="8546"/>
    <n v="69"/>
    <n v="23194.205021932299"/>
    <n v="18.95187812829381"/>
    <n v="13325.57561748753"/>
    <x v="53"/>
    <x v="73"/>
  </r>
  <r>
    <n v="4310"/>
    <s v="3187 - 2274"/>
    <n v="8587"/>
    <n v="8539"/>
    <n v="70"/>
    <n v="23478.27467829462"/>
    <n v="16.788544662123488"/>
    <n v="14681.639475226109"/>
    <x v="53"/>
    <x v="37"/>
  </r>
  <r>
    <n v="4311"/>
    <s v="3187 - 2306"/>
    <n v="8587"/>
    <n v="8543"/>
    <n v="71"/>
    <n v="23522.623743128239"/>
    <n v="18.241063512622159"/>
    <n v="14379.249624424299"/>
    <x v="53"/>
    <x v="39"/>
  </r>
  <r>
    <n v="4312"/>
    <s v="3187 - 2380"/>
    <n v="8587"/>
    <n v="8547"/>
    <n v="72"/>
    <n v="23662.083205708321"/>
    <n v="18.380522975202251"/>
    <n v="12780.31196272631"/>
    <x v="53"/>
    <x v="40"/>
  </r>
  <r>
    <n v="4313"/>
    <s v="3187 - 2413"/>
    <n v="8587"/>
    <n v="8549"/>
    <n v="73"/>
    <n v="23662.083205708321"/>
    <n v="18.380522975202251"/>
    <n v="12780.31196272631"/>
    <x v="53"/>
    <x v="41"/>
  </r>
  <r>
    <n v="4314"/>
    <s v="3187 - 2275"/>
    <n v="8587"/>
    <n v="8540"/>
    <n v="74"/>
    <n v="24423.20335026785"/>
    <n v="17.355501865307421"/>
    <n v="14760.868056356911"/>
    <x v="53"/>
    <x v="49"/>
  </r>
  <r>
    <n v="4315"/>
    <s v="3187 - 2237"/>
    <n v="8587"/>
    <n v="8535"/>
    <n v="75"/>
    <n v="24443.71706872938"/>
    <n v="17.367810096384339"/>
    <n v="14761.235783008749"/>
    <x v="53"/>
    <x v="50"/>
  </r>
  <r>
    <n v="4316"/>
    <s v="3187 - 2238"/>
    <n v="8587"/>
    <n v="8536"/>
    <n v="76"/>
    <n v="25093.96575119533"/>
    <n v="17.75795930586391"/>
    <n v="14723.40882302733"/>
    <x v="53"/>
    <x v="56"/>
  </r>
  <r>
    <n v="4317"/>
    <s v="3187 - 2307"/>
    <n v="8587"/>
    <n v="8544"/>
    <n v="77"/>
    <n v="26290.615568917288"/>
    <n v="19.039269652915721"/>
    <n v="14555.65392619892"/>
    <x v="53"/>
    <x v="74"/>
  </r>
  <r>
    <n v="4318"/>
    <s v="3187 - 2276"/>
    <n v="8587"/>
    <n v="8541"/>
    <n v="78"/>
    <n v="26366.780908523098"/>
    <n v="20.831046691703001"/>
    <n v="14566.837422079179"/>
    <x v="53"/>
    <x v="75"/>
  </r>
  <r>
    <n v="4319"/>
    <s v="3187 - 3658"/>
    <n v="8587"/>
    <n v="8603"/>
    <n v="79"/>
    <n v="28046.226237674811"/>
    <n v="21.25435059526496"/>
    <n v="23080.49842287249"/>
    <x v="53"/>
    <x v="77"/>
  </r>
  <r>
    <n v="4320"/>
    <s v="3187 - 3657"/>
    <n v="8587"/>
    <n v="8602"/>
    <n v="80"/>
    <n v="28753.36732640805"/>
    <n v="21.778611063820939"/>
    <n v="23454.19609597978"/>
    <x v="53"/>
    <x v="79"/>
  </r>
  <r>
    <n v="4321"/>
    <s v="3188 - 3188"/>
    <n v="8588"/>
    <n v="8588"/>
    <n v="1"/>
    <n v="0"/>
    <n v="0"/>
    <n v="0"/>
    <x v="54"/>
    <x v="44"/>
  </r>
  <r>
    <n v="4322"/>
    <s v="3188 - 3103"/>
    <n v="8588"/>
    <n v="8585"/>
    <n v="2"/>
    <n v="484.2350318419833"/>
    <n v="0.42300277913218748"/>
    <n v="121.00988163084421"/>
    <x v="54"/>
    <x v="42"/>
  </r>
  <r>
    <n v="4323"/>
    <s v="3188 - 3104"/>
    <n v="8588"/>
    <n v="8586"/>
    <n v="3"/>
    <n v="978.0521188022858"/>
    <n v="0.81720892118803268"/>
    <n v="959.11849236425508"/>
    <x v="54"/>
    <x v="54"/>
  </r>
  <r>
    <n v="4324"/>
    <s v="3188 - 3102"/>
    <n v="8588"/>
    <n v="8584"/>
    <n v="4"/>
    <n v="1012.075014664127"/>
    <n v="1.0120750146641251"/>
    <n v="1000.873299790038"/>
    <x v="54"/>
    <x v="32"/>
  </r>
  <r>
    <n v="4325"/>
    <s v="3188 - 3277"/>
    <n v="8588"/>
    <n v="8592"/>
    <n v="5"/>
    <n v="1022.554546664025"/>
    <n v="0.92325961426379244"/>
    <n v="762.00884236480317"/>
    <x v="54"/>
    <x v="55"/>
  </r>
  <r>
    <n v="4326"/>
    <s v="3188 - 3025"/>
    <n v="8588"/>
    <n v="8582"/>
    <n v="6"/>
    <n v="1285.379418170636"/>
    <n v="1.2853794181706379"/>
    <n v="1121.882494661955"/>
    <x v="54"/>
    <x v="57"/>
  </r>
  <r>
    <n v="4327"/>
    <s v="3188 - 3189"/>
    <n v="8588"/>
    <n v="8589"/>
    <n v="7"/>
    <n v="1384.1386943734981"/>
    <n v="1.2848437619732651"/>
    <n v="1122.1609448341151"/>
    <x v="54"/>
    <x v="59"/>
  </r>
  <r>
    <n v="4328"/>
    <s v="3188 - 3276"/>
    <n v="8588"/>
    <n v="8591"/>
    <n v="8"/>
    <n v="1573.4250435452859"/>
    <n v="1.5734250435452839"/>
    <n v="1534.7813380763739"/>
    <x v="54"/>
    <x v="30"/>
  </r>
  <r>
    <n v="4329"/>
    <s v="3188 - 3278"/>
    <n v="8588"/>
    <n v="8593"/>
    <n v="9"/>
    <n v="1631.617739756221"/>
    <n v="1.532322807355988"/>
    <n v="1367.1680724629459"/>
    <x v="54"/>
    <x v="63"/>
  </r>
  <r>
    <n v="4330"/>
    <s v="3188 - 3024"/>
    <n v="8588"/>
    <n v="8581"/>
    <n v="10"/>
    <n v="1641.059947648288"/>
    <n v="1.6410599476482901"/>
    <n v="1321.583655361369"/>
    <x v="54"/>
    <x v="62"/>
  </r>
  <r>
    <n v="4331"/>
    <s v="3188 - 2944"/>
    <n v="8588"/>
    <n v="8576"/>
    <n v="11"/>
    <n v="1804.094760734898"/>
    <n v="1.8040947607349009"/>
    <n v="1445.616911444504"/>
    <x v="54"/>
    <x v="66"/>
  </r>
  <r>
    <n v="4332"/>
    <s v="3188 - 3187"/>
    <n v="8588"/>
    <n v="8587"/>
    <n v="12"/>
    <n v="2028.47899686664"/>
    <n v="2.0284789968666361"/>
    <n v="1985.5105965344069"/>
    <x v="54"/>
    <x v="28"/>
  </r>
  <r>
    <n v="4333"/>
    <s v="3188 - 3101"/>
    <n v="8588"/>
    <n v="8583"/>
    <n v="13"/>
    <n v="2512.2399045358102"/>
    <n v="1.944006433652558"/>
    <n v="2050.19852646958"/>
    <x v="54"/>
    <x v="27"/>
  </r>
  <r>
    <n v="4334"/>
    <s v="3188 - 2945"/>
    <n v="8588"/>
    <n v="8577"/>
    <n v="14"/>
    <n v="2637.5070638039929"/>
    <n v="2.637507063803997"/>
    <n v="2162.1237675596531"/>
    <x v="54"/>
    <x v="78"/>
  </r>
  <r>
    <n v="4335"/>
    <s v="3188 - 3022"/>
    <n v="8588"/>
    <n v="8579"/>
    <n v="15"/>
    <n v="2747.4822884782889"/>
    <n v="2.310072705578063"/>
    <n v="1752.846418425197"/>
    <x v="54"/>
    <x v="33"/>
  </r>
  <r>
    <n v="4336"/>
    <s v="3188 - 3023"/>
    <n v="8588"/>
    <n v="8580"/>
    <n v="16"/>
    <n v="2844.517399904727"/>
    <n v="2.4071078170045022"/>
    <n v="1804.4989220037239"/>
    <x v="54"/>
    <x v="35"/>
  </r>
  <r>
    <n v="4337"/>
    <s v="3188 - 2943"/>
    <n v="8588"/>
    <n v="8575"/>
    <n v="17"/>
    <n v="3705.988464321947"/>
    <n v="3.2685788814217211"/>
    <n v="2526.451863045726"/>
    <x v="54"/>
    <x v="45"/>
  </r>
  <r>
    <n v="4338"/>
    <s v="3188 - 2942"/>
    <n v="8588"/>
    <n v="8574"/>
    <n v="18"/>
    <n v="3927.6250193620349"/>
    <n v="3.4902154364618099"/>
    <n v="2727.9110552960728"/>
    <x v="54"/>
    <x v="48"/>
  </r>
  <r>
    <n v="4339"/>
    <s v="3188 - 3021"/>
    <n v="8588"/>
    <n v="8578"/>
    <n v="19"/>
    <n v="4763.6373149985284"/>
    <n v="4.7636373149985216"/>
    <n v="3647.7636450814612"/>
    <x v="54"/>
    <x v="25"/>
  </r>
  <r>
    <n v="4340"/>
    <s v="3188 - 2861"/>
    <n v="8588"/>
    <n v="8571"/>
    <n v="20"/>
    <n v="4883.9628974016296"/>
    <n v="4.4465533145014042"/>
    <n v="3602.9671647027199"/>
    <x v="54"/>
    <x v="58"/>
  </r>
  <r>
    <n v="4341"/>
    <s v="3188 - 2714"/>
    <n v="8588"/>
    <n v="8566"/>
    <n v="21"/>
    <n v="5464.8014738791762"/>
    <n v="5.0273918909789508"/>
    <n v="4149.8082242155797"/>
    <x v="54"/>
    <x v="67"/>
  </r>
  <r>
    <n v="4342"/>
    <s v="3188 - 2787"/>
    <n v="8588"/>
    <n v="8569"/>
    <n v="22"/>
    <n v="5464.8014738791762"/>
    <n v="5.0273918909789508"/>
    <n v="4149.8082242155797"/>
    <x v="54"/>
    <x v="68"/>
  </r>
  <r>
    <n v="4343"/>
    <s v="3188 - 2656"/>
    <n v="8588"/>
    <n v="8561"/>
    <n v="23"/>
    <n v="5525.664229311853"/>
    <n v="5.0882546464116274"/>
    <n v="4172.7031823673206"/>
    <x v="54"/>
    <x v="70"/>
  </r>
  <r>
    <n v="4344"/>
    <s v="3188 - 3275"/>
    <n v="8588"/>
    <n v="8590"/>
    <n v="24"/>
    <n v="7195.8634061811281"/>
    <n v="7.1958634061811209"/>
    <n v="3840.9110363396908"/>
    <x v="54"/>
    <x v="29"/>
  </r>
  <r>
    <n v="4345"/>
    <s v="3188 - 2941"/>
    <n v="8588"/>
    <n v="8573"/>
    <n v="25"/>
    <n v="7737.9803893176613"/>
    <n v="7.7379803893176504"/>
    <n v="4040.115567460814"/>
    <x v="54"/>
    <x v="26"/>
  </r>
  <r>
    <n v="4346"/>
    <s v="3188 - 3360"/>
    <n v="8588"/>
    <n v="8594"/>
    <n v="26"/>
    <n v="8362.770642620022"/>
    <n v="8.3627706426200135"/>
    <n v="4780.9460514111634"/>
    <x v="54"/>
    <x v="31"/>
  </r>
  <r>
    <n v="4347"/>
    <s v="3188 - 3361"/>
    <n v="8588"/>
    <n v="8595"/>
    <n v="27"/>
    <n v="8726.0219606761548"/>
    <n v="8.7260219606761495"/>
    <n v="4786.2960890509248"/>
    <x v="54"/>
    <x v="34"/>
  </r>
  <r>
    <n v="4348"/>
    <s v="3188 - 3434"/>
    <n v="8588"/>
    <n v="8596"/>
    <n v="28"/>
    <n v="9077.80579910495"/>
    <n v="9.0778057991049437"/>
    <n v="4933.8535498451811"/>
    <x v="54"/>
    <x v="38"/>
  </r>
  <r>
    <n v="4349"/>
    <s v="3188 - 2713"/>
    <n v="8588"/>
    <n v="8565"/>
    <n v="29"/>
    <n v="9867.9658624681761"/>
    <n v="9.4685050641533977"/>
    <n v="7563.56099724461"/>
    <x v="54"/>
    <x v="14"/>
  </r>
  <r>
    <n v="4350"/>
    <s v="3188 - 3513"/>
    <n v="8588"/>
    <n v="8597"/>
    <n v="30"/>
    <n v="10256.784196459839"/>
    <n v="10.256784196459829"/>
    <n v="5714.3141164385324"/>
    <x v="54"/>
    <x v="36"/>
  </r>
  <r>
    <n v="4351"/>
    <s v="3188 - 3514"/>
    <n v="8588"/>
    <n v="8598"/>
    <n v="31"/>
    <n v="10488.726728545191"/>
    <n v="10.48872672854518"/>
    <n v="5366.7364837111882"/>
    <x v="54"/>
    <x v="51"/>
  </r>
  <r>
    <n v="4352"/>
    <s v="3188 - 2940"/>
    <n v="8588"/>
    <n v="8572"/>
    <n v="32"/>
    <n v="10864.98967873045"/>
    <n v="10.461320253464899"/>
    <n v="10362.71233117317"/>
    <x v="54"/>
    <x v="7"/>
  </r>
  <r>
    <n v="4353"/>
    <s v="3188 - 3587"/>
    <n v="8588"/>
    <n v="8600"/>
    <n v="33"/>
    <n v="11429.53173830063"/>
    <n v="10.199866373342619"/>
    <n v="6428.5108631840976"/>
    <x v="54"/>
    <x v="46"/>
  </r>
  <r>
    <n v="4354"/>
    <s v="3188 - 3588"/>
    <n v="8588"/>
    <n v="8601"/>
    <n v="34"/>
    <n v="11897.186687751089"/>
    <n v="11.897186687751081"/>
    <n v="6107.321272852746"/>
    <x v="54"/>
    <x v="71"/>
  </r>
  <r>
    <n v="4355"/>
    <s v="3188 - 2786"/>
    <n v="8588"/>
    <n v="8568"/>
    <n v="35"/>
    <n v="11955.92059538694"/>
    <n v="10.545741655050451"/>
    <n v="9760.3318744731696"/>
    <x v="54"/>
    <x v="11"/>
  </r>
  <r>
    <n v="4356"/>
    <s v="3188 - 3586"/>
    <n v="8588"/>
    <n v="8599"/>
    <n v="36"/>
    <n v="11979.96153841552"/>
    <n v="11.18733133337977"/>
    <n v="7154.4407780538086"/>
    <x v="54"/>
    <x v="52"/>
  </r>
  <r>
    <n v="4357"/>
    <s v="3188 - 3661"/>
    <n v="8588"/>
    <n v="8605"/>
    <n v="37"/>
    <n v="12039.743597329651"/>
    <n v="12.039743597329631"/>
    <n v="8779.6122391159497"/>
    <x v="54"/>
    <x v="43"/>
  </r>
  <r>
    <n v="4358"/>
    <s v="3188 - 3660"/>
    <n v="8588"/>
    <n v="8604"/>
    <n v="38"/>
    <n v="12336.341419653931"/>
    <n v="12.33634141965392"/>
    <n v="9069.4233927475707"/>
    <x v="54"/>
    <x v="47"/>
  </r>
  <r>
    <n v="4359"/>
    <s v="3188 - 3663"/>
    <n v="8588"/>
    <n v="8607"/>
    <n v="39"/>
    <n v="12356.87766124126"/>
    <n v="12.35687766124126"/>
    <n v="7388.4764006858968"/>
    <x v="54"/>
    <x v="60"/>
  </r>
  <r>
    <n v="4360"/>
    <s v="3188 - 3664"/>
    <n v="8588"/>
    <n v="8608"/>
    <n v="40"/>
    <n v="12430.900932525639"/>
    <n v="12.0790078646253"/>
    <n v="7165.362112707011"/>
    <x v="54"/>
    <x v="61"/>
  </r>
  <r>
    <n v="4361"/>
    <s v="3188 - 3662"/>
    <n v="8588"/>
    <n v="8606"/>
    <n v="41"/>
    <n v="12820.10089064658"/>
    <n v="12.82010089064657"/>
    <n v="7921.9041545882455"/>
    <x v="54"/>
    <x v="53"/>
  </r>
  <r>
    <n v="4362"/>
    <s v="3188 - 2712"/>
    <n v="8588"/>
    <n v="8564"/>
    <n v="42"/>
    <n v="12954.128017104629"/>
    <n v="11.14466610808106"/>
    <n v="10172.15437888383"/>
    <x v="54"/>
    <x v="17"/>
  </r>
  <r>
    <n v="4363"/>
    <s v="3188 - 3742"/>
    <n v="8588"/>
    <n v="8612"/>
    <n v="43"/>
    <n v="13366.566618198651"/>
    <n v="13.36656661819864"/>
    <n v="8219.467374355394"/>
    <x v="54"/>
    <x v="76"/>
  </r>
  <r>
    <n v="4364"/>
    <s v="3188 - 2860"/>
    <n v="8588"/>
    <n v="8570"/>
    <n v="44"/>
    <n v="13652.213653618979"/>
    <n v="12.95400055140518"/>
    <n v="12627.301411690551"/>
    <x v="54"/>
    <x v="4"/>
  </r>
  <r>
    <n v="4365"/>
    <s v="3188 - 3740"/>
    <n v="8588"/>
    <n v="8610"/>
    <n v="45"/>
    <n v="13723.804403337839"/>
    <n v="13.72380440333783"/>
    <n v="8567.3798470218662"/>
    <x v="54"/>
    <x v="65"/>
  </r>
  <r>
    <n v="4366"/>
    <s v="3188 - 3741"/>
    <n v="8588"/>
    <n v="8611"/>
    <n v="46"/>
    <n v="13941.957483847769"/>
    <n v="13.94195748384776"/>
    <n v="8736.4721015139567"/>
    <x v="54"/>
    <x v="69"/>
  </r>
  <r>
    <n v="4367"/>
    <s v="3188 - 2655"/>
    <n v="8588"/>
    <n v="8560"/>
    <n v="47"/>
    <n v="14037.80877035879"/>
    <n v="11.794874560033559"/>
    <n v="10684.54493348974"/>
    <x v="54"/>
    <x v="19"/>
  </r>
  <r>
    <n v="4368"/>
    <s v="3188 - 2600"/>
    <n v="8588"/>
    <n v="8558"/>
    <n v="48"/>
    <n v="14795.0014628954"/>
    <n v="12.25657527395304"/>
    <n v="10987.082296397421"/>
    <x v="54"/>
    <x v="20"/>
  </r>
  <r>
    <n v="4369"/>
    <s v="3188 - 2711"/>
    <n v="8588"/>
    <n v="8563"/>
    <n v="49"/>
    <n v="15200.281052573549"/>
    <n v="14.796611627308"/>
    <n v="13915.673650023989"/>
    <x v="54"/>
    <x v="1"/>
  </r>
  <r>
    <n v="4370"/>
    <s v="3188 - 2601"/>
    <n v="8588"/>
    <n v="8559"/>
    <n v="50"/>
    <n v="16166.788620870169"/>
    <n v="13.072262470340389"/>
    <n v="11399.16334539504"/>
    <x v="54"/>
    <x v="18"/>
  </r>
  <r>
    <n v="4371"/>
    <s v="3188 - 0"/>
    <n v="8588"/>
    <n v="8534"/>
    <n v="51"/>
    <n v="16345.15506724051"/>
    <n v="15.941485641974969"/>
    <n v="14958.18138004643"/>
    <x v="54"/>
    <x v="0"/>
  </r>
  <r>
    <n v="4372"/>
    <s v="3188 - 2599"/>
    <n v="8588"/>
    <n v="8557"/>
    <n v="52"/>
    <n v="16361.68267759061"/>
    <n v="15.122260450032011"/>
    <n v="12477.78819321596"/>
    <x v="54"/>
    <x v="5"/>
  </r>
  <r>
    <n v="4373"/>
    <s v="3188 - 3739"/>
    <n v="8588"/>
    <n v="8609"/>
    <n v="53"/>
    <n v="16362.58096146352"/>
    <n v="16.362580961463511"/>
    <n v="10949.847935557949"/>
    <x v="54"/>
    <x v="64"/>
  </r>
  <r>
    <n v="4374"/>
    <s v="3188 - 2710"/>
    <n v="8588"/>
    <n v="8562"/>
    <n v="54"/>
    <n v="16705.172147965259"/>
    <n v="14.063962075360781"/>
    <n v="15340.27621864635"/>
    <x v="54"/>
    <x v="2"/>
  </r>
  <r>
    <n v="4375"/>
    <s v="3188 - 3808"/>
    <n v="8588"/>
    <n v="8613"/>
    <n v="55"/>
    <n v="16767.698922915541"/>
    <n v="16.767698922915539"/>
    <n v="10810.222406000081"/>
    <x v="54"/>
    <x v="72"/>
  </r>
  <r>
    <n v="4376"/>
    <s v="3188 - 2785"/>
    <n v="8588"/>
    <n v="8567"/>
    <n v="56"/>
    <n v="17383.183397025499"/>
    <n v="14.600873862398"/>
    <n v="15531.519936439579"/>
    <x v="54"/>
    <x v="3"/>
  </r>
  <r>
    <n v="4377"/>
    <s v="3188 - 2550"/>
    <n v="8588"/>
    <n v="8554"/>
    <n v="57"/>
    <n v="17609.705839436381"/>
    <n v="16.168785555452011"/>
    <n v="12824.686904190219"/>
    <x v="54"/>
    <x v="6"/>
  </r>
  <r>
    <n v="4378"/>
    <s v="3188 - 2551"/>
    <n v="8588"/>
    <n v="8555"/>
    <n v="58"/>
    <n v="18036.380198434959"/>
    <n v="16.378283590665269"/>
    <n v="12366.89944850449"/>
    <x v="54"/>
    <x v="9"/>
  </r>
  <r>
    <n v="4379"/>
    <s v="3188 - 2450"/>
    <n v="8588"/>
    <n v="8550"/>
    <n v="59"/>
    <n v="18281.81284387895"/>
    <n v="14.348879350088859"/>
    <n v="12160.92518242428"/>
    <x v="54"/>
    <x v="12"/>
  </r>
  <r>
    <n v="4380"/>
    <s v="3188 - 2451"/>
    <n v="8588"/>
    <n v="8551"/>
    <n v="60"/>
    <n v="18586.595213415731"/>
    <n v="14.87882735600515"/>
    <n v="11672.49982653014"/>
    <x v="54"/>
    <x v="13"/>
  </r>
  <r>
    <n v="4381"/>
    <s v="3188 - 2497"/>
    <n v="8588"/>
    <n v="8553"/>
    <n v="61"/>
    <n v="19128.463381973899"/>
    <n v="15.42069552456331"/>
    <n v="11178.08653881871"/>
    <x v="54"/>
    <x v="15"/>
  </r>
  <r>
    <n v="4382"/>
    <s v="3188 - 2552"/>
    <n v="8588"/>
    <n v="8556"/>
    <n v="62"/>
    <n v="19128.463381973899"/>
    <n v="15.42069552456331"/>
    <n v="11178.08653881871"/>
    <x v="54"/>
    <x v="16"/>
  </r>
  <r>
    <n v="4383"/>
    <s v="3188 - 2496"/>
    <n v="8588"/>
    <n v="8552"/>
    <n v="63"/>
    <n v="19151.175960097669"/>
    <n v="17.710255676113299"/>
    <n v="13535.44652853361"/>
    <x v="54"/>
    <x v="8"/>
  </r>
  <r>
    <n v="4384"/>
    <s v="3188 - 2344"/>
    <n v="8588"/>
    <n v="8546"/>
    <n v="64"/>
    <n v="21165.726025065651"/>
    <n v="16.923399131427178"/>
    <n v="13014.45007177247"/>
    <x v="54"/>
    <x v="73"/>
  </r>
  <r>
    <n v="4385"/>
    <s v="3188 - 2343"/>
    <n v="8588"/>
    <n v="8545"/>
    <n v="65"/>
    <n v="22318.530254104531"/>
    <n v="17.03697002359845"/>
    <n v="14041.977464372279"/>
    <x v="54"/>
    <x v="22"/>
  </r>
  <r>
    <n v="4386"/>
    <s v="3188 - 2305"/>
    <n v="8588"/>
    <n v="8542"/>
    <n v="66"/>
    <n v="22447.199137011499"/>
    <n v="16.848111125968391"/>
    <n v="15031.935586938631"/>
    <x v="54"/>
    <x v="23"/>
  </r>
  <r>
    <n v="4387"/>
    <s v="3188 - 2306"/>
    <n v="8588"/>
    <n v="8543"/>
    <n v="67"/>
    <n v="23601.722189853059"/>
    <n v="19.18064950671307"/>
    <n v="14297.9645679235"/>
    <x v="54"/>
    <x v="39"/>
  </r>
  <r>
    <n v="4388"/>
    <s v="3188 - 2273"/>
    <n v="8588"/>
    <n v="8538"/>
    <n v="68"/>
    <n v="23748.282278502051"/>
    <n v="17.922325048768752"/>
    <n v="15878.94712034423"/>
    <x v="54"/>
    <x v="24"/>
  </r>
  <r>
    <n v="4389"/>
    <s v="3188 - 2412"/>
    <n v="8588"/>
    <n v="8548"/>
    <n v="69"/>
    <n v="24133.941097203751"/>
    <n v="21.700534437184729"/>
    <n v="16378.1252735008"/>
    <x v="54"/>
    <x v="10"/>
  </r>
  <r>
    <n v="4390"/>
    <s v="3188 - 2307"/>
    <n v="8588"/>
    <n v="8544"/>
    <n v="70"/>
    <n v="24274.269477002508"/>
    <n v="18.757302854271419"/>
    <n v="14193.10539466278"/>
    <x v="54"/>
    <x v="74"/>
  </r>
  <r>
    <n v="4391"/>
    <s v="3188 - 2276"/>
    <n v="8588"/>
    <n v="8541"/>
    <n v="71"/>
    <n v="24338.301911656461"/>
    <n v="18.80256769483637"/>
    <n v="14212.28255014454"/>
    <x v="54"/>
    <x v="75"/>
  </r>
  <r>
    <n v="4392"/>
    <s v="3188 - 2272"/>
    <n v="8588"/>
    <n v="8537"/>
    <n v="72"/>
    <n v="24565.024852084829"/>
    <n v="18.398839037775272"/>
    <n v="16125.15588502145"/>
    <x v="54"/>
    <x v="21"/>
  </r>
  <r>
    <n v="4393"/>
    <s v="3188 - 2274"/>
    <n v="8588"/>
    <n v="8539"/>
    <n v="73"/>
    <n v="25506.75367516125"/>
    <n v="18.817023658990131"/>
    <n v="14716.84329042754"/>
    <x v="54"/>
    <x v="37"/>
  </r>
  <r>
    <n v="4394"/>
    <s v="3188 - 2238"/>
    <n v="8588"/>
    <n v="8536"/>
    <n v="74"/>
    <n v="25637.3783094471"/>
    <n v="19.58201353351075"/>
    <n v="14541.484427196719"/>
    <x v="54"/>
    <x v="56"/>
  </r>
  <r>
    <n v="4395"/>
    <s v="3188 - 2380"/>
    <n v="8588"/>
    <n v="8547"/>
    <n v="75"/>
    <n v="25690.562202574962"/>
    <n v="20.409001972068879"/>
    <n v="12907.66871724165"/>
    <x v="54"/>
    <x v="40"/>
  </r>
  <r>
    <n v="4396"/>
    <s v="3188 - 2413"/>
    <n v="8588"/>
    <n v="8549"/>
    <n v="76"/>
    <n v="25690.562202574962"/>
    <n v="20.409001972068879"/>
    <n v="12907.66871724165"/>
    <x v="54"/>
    <x v="41"/>
  </r>
  <r>
    <n v="4397"/>
    <s v="3188 - 2237"/>
    <n v="8588"/>
    <n v="8535"/>
    <n v="77"/>
    <n v="26287.626991913039"/>
    <n v="19.972162742990321"/>
    <n v="14666.20559397515"/>
    <x v="54"/>
    <x v="50"/>
  </r>
  <r>
    <n v="4398"/>
    <s v="3188 - 2275"/>
    <n v="8588"/>
    <n v="8540"/>
    <n v="78"/>
    <n v="26308.14071037457"/>
    <n v="19.984470974067239"/>
    <n v="14668.59949444349"/>
    <x v="54"/>
    <x v="49"/>
  </r>
  <r>
    <n v="4399"/>
    <s v="3188 - 3658"/>
    <n v="8588"/>
    <n v="8603"/>
    <n v="79"/>
    <n v="30074.70523454146"/>
    <n v="23.282829592131591"/>
    <n v="25037.438757387681"/>
    <x v="54"/>
    <x v="77"/>
  </r>
  <r>
    <n v="4400"/>
    <s v="3188 - 3657"/>
    <n v="8588"/>
    <n v="8602"/>
    <n v="80"/>
    <n v="30781.846323274691"/>
    <n v="23.807090060687571"/>
    <n v="25417.303711117631"/>
    <x v="54"/>
    <x v="79"/>
  </r>
  <r>
    <n v="4401"/>
    <s v="3189 - 3189"/>
    <n v="8589"/>
    <n v="8589"/>
    <n v="1"/>
    <n v="0"/>
    <n v="0"/>
    <n v="0"/>
    <x v="55"/>
    <x v="59"/>
  </r>
  <r>
    <n v="4402"/>
    <s v="3189 - 3278"/>
    <n v="8589"/>
    <n v="8593"/>
    <n v="2"/>
    <n v="247.4790453827228"/>
    <n v="0.24747904538272289"/>
    <n v="245.00981021694841"/>
    <x v="55"/>
    <x v="63"/>
  </r>
  <r>
    <n v="4403"/>
    <s v="3189 - 3277"/>
    <n v="8589"/>
    <n v="8592"/>
    <n v="3"/>
    <n v="361.58414770947257"/>
    <n v="0.36158414770947273"/>
    <n v="361.56967785154472"/>
    <x v="55"/>
    <x v="55"/>
  </r>
  <r>
    <n v="4404"/>
    <s v="3189 - 3188"/>
    <n v="8589"/>
    <n v="8588"/>
    <n v="4"/>
    <n v="1384.1386943734981"/>
    <n v="1.284843761973266"/>
    <n v="1122.1609448341151"/>
    <x v="55"/>
    <x v="44"/>
  </r>
  <r>
    <n v="4405"/>
    <s v="3189 - 3103"/>
    <n v="8589"/>
    <n v="8585"/>
    <n v="5"/>
    <n v="1407.292720778479"/>
    <n v="1.221066284799682"/>
    <n v="1184.338493069909"/>
    <x v="55"/>
    <x v="42"/>
  </r>
  <r>
    <n v="4406"/>
    <s v="3189 - 3104"/>
    <n v="8589"/>
    <n v="8586"/>
    <n v="6"/>
    <n v="1713.0468373572301"/>
    <n v="1.452908707342744"/>
    <n v="372.87330265332298"/>
    <x v="55"/>
    <x v="54"/>
  </r>
  <r>
    <n v="4407"/>
    <s v="3189 - 3025"/>
    <n v="8589"/>
    <n v="8582"/>
    <n v="7"/>
    <n v="2020.37413672558"/>
    <n v="1.9210792043253491"/>
    <n v="1411.536495702878"/>
    <x v="55"/>
    <x v="57"/>
  </r>
  <r>
    <n v="4408"/>
    <s v="3189 - 3024"/>
    <n v="8589"/>
    <n v="8581"/>
    <n v="8"/>
    <n v="2376.054666203232"/>
    <n v="2.2767597338030021"/>
    <n v="1760.958705675203"/>
    <x v="55"/>
    <x v="62"/>
  </r>
  <r>
    <n v="4409"/>
    <s v="3189 - 3102"/>
    <n v="8589"/>
    <n v="8584"/>
    <n v="9"/>
    <n v="2396.213709037625"/>
    <n v="2.2969187766373911"/>
    <n v="2103.931081108723"/>
    <x v="55"/>
    <x v="32"/>
  </r>
  <r>
    <n v="4410"/>
    <s v="3189 - 2944"/>
    <n v="8589"/>
    <n v="8576"/>
    <n v="10"/>
    <n v="2539.0894792898421"/>
    <n v="2.4397945468896118"/>
    <n v="1790.1859437215739"/>
    <x v="55"/>
    <x v="66"/>
  </r>
  <r>
    <n v="4411"/>
    <s v="3189 - 3276"/>
    <n v="8589"/>
    <n v="8591"/>
    <n v="11"/>
    <n v="2957.5637379187842"/>
    <n v="2.858268805518549"/>
    <n v="2604.4735226801699"/>
    <x v="55"/>
    <x v="30"/>
  </r>
  <r>
    <n v="4412"/>
    <s v="3189 - 2945"/>
    <n v="8589"/>
    <n v="8577"/>
    <n v="12"/>
    <n v="3372.5017823589369"/>
    <n v="3.2732068499587088"/>
    <n v="2136.76803419417"/>
    <x v="55"/>
    <x v="78"/>
  </r>
  <r>
    <n v="4413"/>
    <s v="3189 - 3187"/>
    <n v="8589"/>
    <n v="8587"/>
    <n v="13"/>
    <n v="3412.6176912401379"/>
    <n v="3.313322758839901"/>
    <n v="3053.6310119895738"/>
    <x v="55"/>
    <x v="28"/>
  </r>
  <r>
    <n v="4414"/>
    <s v="3189 - 3101"/>
    <n v="8589"/>
    <n v="8583"/>
    <n v="14"/>
    <n v="3435.2975934723058"/>
    <n v="2.7420699393200518"/>
    <n v="3166.2298712406441"/>
    <x v="55"/>
    <x v="27"/>
  </r>
  <r>
    <n v="4415"/>
    <s v="3189 - 3022"/>
    <n v="8589"/>
    <n v="8579"/>
    <n v="15"/>
    <n v="3670.539977414785"/>
    <n v="3.1081362112455579"/>
    <n v="2829.9892381357472"/>
    <x v="55"/>
    <x v="33"/>
  </r>
  <r>
    <n v="4416"/>
    <s v="3189 - 3023"/>
    <n v="8589"/>
    <n v="8580"/>
    <n v="16"/>
    <n v="3767.5750888412231"/>
    <n v="3.2051713226719958"/>
    <n v="2868.874641129476"/>
    <x v="55"/>
    <x v="35"/>
  </r>
  <r>
    <n v="4417"/>
    <s v="3189 - 2943"/>
    <n v="8589"/>
    <n v="8575"/>
    <n v="17"/>
    <n v="4629.0461532584422"/>
    <n v="4.0666423870892157"/>
    <n v="3497.478911360352"/>
    <x v="55"/>
    <x v="45"/>
  </r>
  <r>
    <n v="4418"/>
    <s v="3189 - 2942"/>
    <n v="8589"/>
    <n v="8574"/>
    <n v="18"/>
    <n v="4850.682708298531"/>
    <n v="4.2882789421293044"/>
    <n v="3677.9567249655452"/>
    <x v="55"/>
    <x v="48"/>
  </r>
  <r>
    <n v="4419"/>
    <s v="3189 - 3021"/>
    <n v="8589"/>
    <n v="8578"/>
    <n v="19"/>
    <n v="5731.8145938329326"/>
    <n v="4.6710797330387903"/>
    <n v="4769.1294501008679"/>
    <x v="55"/>
    <x v="25"/>
  </r>
  <r>
    <n v="4420"/>
    <s v="3189 - 2861"/>
    <n v="8589"/>
    <n v="8571"/>
    <n v="20"/>
    <n v="5807.0205863381252"/>
    <n v="5.2446168201688987"/>
    <n v="4467.4553480046061"/>
    <x v="55"/>
    <x v="58"/>
  </r>
  <r>
    <n v="4421"/>
    <s v="3189 - 2714"/>
    <n v="8589"/>
    <n v="8566"/>
    <n v="21"/>
    <n v="6387.8591628156719"/>
    <n v="5.8254553966464444"/>
    <n v="4974.660174785261"/>
    <x v="55"/>
    <x v="67"/>
  </r>
  <r>
    <n v="4422"/>
    <s v="3189 - 2787"/>
    <n v="8589"/>
    <n v="8569"/>
    <n v="22"/>
    <n v="6387.8591628156719"/>
    <n v="5.8254553966464444"/>
    <n v="4974.660174785261"/>
    <x v="55"/>
    <x v="68"/>
  </r>
  <r>
    <n v="4423"/>
    <s v="3189 - 2656"/>
    <n v="8589"/>
    <n v="8561"/>
    <n v="23"/>
    <n v="6448.7219182483486"/>
    <n v="5.886318152079121"/>
    <n v="4987.775764930082"/>
    <x v="55"/>
    <x v="70"/>
  </r>
  <r>
    <n v="4424"/>
    <s v="3189 - 3275"/>
    <n v="8589"/>
    <n v="8590"/>
    <n v="24"/>
    <n v="8580.0021005546259"/>
    <n v="8.4807071681543853"/>
    <n v="4753.6410000386913"/>
    <x v="55"/>
    <x v="29"/>
  </r>
  <r>
    <n v="4425"/>
    <s v="3189 - 2941"/>
    <n v="8589"/>
    <n v="8573"/>
    <n v="25"/>
    <n v="8881.3153880087702"/>
    <n v="7.4435422782178797"/>
    <n v="5141.3056445689836"/>
    <x v="55"/>
    <x v="26"/>
  </r>
  <r>
    <n v="4426"/>
    <s v="3189 - 3360"/>
    <n v="8589"/>
    <n v="8594"/>
    <n v="26"/>
    <n v="9746.9093369935199"/>
    <n v="9.6476144045932806"/>
    <n v="5434.3663152366335"/>
    <x v="55"/>
    <x v="31"/>
  </r>
  <r>
    <n v="4427"/>
    <s v="3189 - 3361"/>
    <n v="8589"/>
    <n v="8595"/>
    <n v="27"/>
    <n v="10110.160655049651"/>
    <n v="10.01086572264941"/>
    <n v="5373.4187382172649"/>
    <x v="55"/>
    <x v="34"/>
  </r>
  <r>
    <n v="4428"/>
    <s v="3189 - 3434"/>
    <n v="8589"/>
    <n v="8596"/>
    <n v="28"/>
    <n v="10461.94449347845"/>
    <n v="10.362649561078211"/>
    <n v="5458.3772757982406"/>
    <x v="55"/>
    <x v="38"/>
  </r>
  <r>
    <n v="4429"/>
    <s v="3189 - 2713"/>
    <n v="8589"/>
    <n v="8565"/>
    <n v="29"/>
    <n v="11143.29153364565"/>
    <n v="9.253746354077613"/>
    <n v="8682.5600195147726"/>
    <x v="55"/>
    <x v="14"/>
  </r>
  <r>
    <n v="4430"/>
    <s v="3189 - 3513"/>
    <n v="8589"/>
    <n v="8597"/>
    <n v="30"/>
    <n v="11640.922890833341"/>
    <n v="11.5416279584331"/>
    <n v="6128.6651170539026"/>
    <x v="55"/>
    <x v="36"/>
  </r>
  <r>
    <n v="4431"/>
    <s v="3189 - 3588"/>
    <n v="8589"/>
    <n v="8601"/>
    <n v="31"/>
    <n v="11841.376392239639"/>
    <n v="9.3568755750378525"/>
    <n v="6126.2046347170808"/>
    <x v="55"/>
    <x v="71"/>
  </r>
  <r>
    <n v="4432"/>
    <s v="3189 - 3514"/>
    <n v="8589"/>
    <n v="8598"/>
    <n v="32"/>
    <n v="11872.86542291869"/>
    <n v="11.77357049051845"/>
    <n v="5622.2928916856245"/>
    <x v="55"/>
    <x v="51"/>
  </r>
  <r>
    <n v="4433"/>
    <s v="3189 - 2940"/>
    <n v="8589"/>
    <n v="8572"/>
    <n v="33"/>
    <n v="12140.31534990792"/>
    <n v="10.24656154338911"/>
    <n v="11482.556403827741"/>
    <x v="55"/>
    <x v="7"/>
  </r>
  <r>
    <n v="4434"/>
    <s v="3189 - 3587"/>
    <n v="8589"/>
    <n v="8600"/>
    <n v="34"/>
    <n v="12813.670432674129"/>
    <n v="11.484710135315879"/>
    <n v="6725.1396826294676"/>
    <x v="55"/>
    <x v="46"/>
  </r>
  <r>
    <n v="4435"/>
    <s v="3189 - 2786"/>
    <n v="8589"/>
    <n v="8568"/>
    <n v="35"/>
    <n v="13231.246266564411"/>
    <n v="10.330982944974661"/>
    <n v="10868.46065805294"/>
    <x v="55"/>
    <x v="11"/>
  </r>
  <r>
    <n v="4436"/>
    <s v="3189 - 3586"/>
    <n v="8589"/>
    <n v="8599"/>
    <n v="36"/>
    <n v="13364.10023278902"/>
    <n v="12.472175095353039"/>
    <n v="7592.2336246297818"/>
    <x v="55"/>
    <x v="52"/>
  </r>
  <r>
    <n v="4437"/>
    <s v="3189 - 3661"/>
    <n v="8589"/>
    <n v="8605"/>
    <n v="37"/>
    <n v="13423.882291703139"/>
    <n v="13.3245873593029"/>
    <n v="9306.2258631080404"/>
    <x v="55"/>
    <x v="43"/>
  </r>
  <r>
    <n v="4438"/>
    <s v="3189 - 3664"/>
    <n v="8589"/>
    <n v="8608"/>
    <n v="38"/>
    <n v="13522.40886327778"/>
    <n v="10.02558672085669"/>
    <n v="7266.1905840840845"/>
    <x v="55"/>
    <x v="61"/>
  </r>
  <r>
    <n v="4439"/>
    <s v="3189 - 3660"/>
    <n v="8589"/>
    <n v="8604"/>
    <n v="39"/>
    <n v="13720.48011402743"/>
    <n v="13.62118518162719"/>
    <n v="9583.360277908374"/>
    <x v="55"/>
    <x v="47"/>
  </r>
  <r>
    <n v="4440"/>
    <s v="3189 - 3663"/>
    <n v="8589"/>
    <n v="8607"/>
    <n v="40"/>
    <n v="13741.01635561476"/>
    <n v="13.641721423214531"/>
    <n v="7638.2925437247904"/>
    <x v="55"/>
    <x v="60"/>
  </r>
  <r>
    <n v="4441"/>
    <s v="3189 - 3662"/>
    <n v="8589"/>
    <n v="8606"/>
    <n v="41"/>
    <n v="14204.239585020079"/>
    <n v="14.104944652619841"/>
    <n v="8285.8801983570193"/>
    <x v="55"/>
    <x v="53"/>
  </r>
  <r>
    <n v="4442"/>
    <s v="3189 - 2712"/>
    <n v="8589"/>
    <n v="8564"/>
    <n v="42"/>
    <n v="14229.453688282099"/>
    <n v="10.92990739800527"/>
    <n v="11260.70710203495"/>
    <x v="55"/>
    <x v="17"/>
  </r>
  <r>
    <n v="4443"/>
    <s v="3189 - 3742"/>
    <n v="8589"/>
    <n v="8612"/>
    <n v="43"/>
    <n v="14750.70531257214"/>
    <n v="14.6514103801719"/>
    <n v="8307.473229422636"/>
    <x v="55"/>
    <x v="76"/>
  </r>
  <r>
    <n v="4444"/>
    <s v="3189 - 2860"/>
    <n v="8589"/>
    <n v="8570"/>
    <n v="44"/>
    <n v="14930.840604851221"/>
    <n v="13.0370867983324"/>
    <n v="13748.79675501921"/>
    <x v="55"/>
    <x v="4"/>
  </r>
  <r>
    <n v="4445"/>
    <s v="3189 - 3740"/>
    <n v="8589"/>
    <n v="8610"/>
    <n v="45"/>
    <n v="15107.943097711341"/>
    <n v="15.008648165311101"/>
    <n v="8812.1282731819374"/>
    <x v="55"/>
    <x v="65"/>
  </r>
  <r>
    <n v="4446"/>
    <s v="3189 - 2655"/>
    <n v="8589"/>
    <n v="8560"/>
    <n v="46"/>
    <n v="15313.13444153626"/>
    <n v="11.580115849957769"/>
    <n v="11745.01245884536"/>
    <x v="55"/>
    <x v="19"/>
  </r>
  <r>
    <n v="4447"/>
    <s v="3189 - 3741"/>
    <n v="8589"/>
    <n v="8611"/>
    <n v="47"/>
    <n v="15326.096178221271"/>
    <n v="15.22680124582102"/>
    <n v="8962.4816104717738"/>
    <x v="55"/>
    <x v="69"/>
  </r>
  <r>
    <n v="4448"/>
    <s v="3189 - 2600"/>
    <n v="8589"/>
    <n v="8558"/>
    <n v="48"/>
    <n v="16070.32713407287"/>
    <n v="12.04181656387726"/>
    <n v="12023.55576102858"/>
    <x v="55"/>
    <x v="20"/>
  </r>
  <r>
    <n v="4449"/>
    <s v="3189 - 2711"/>
    <n v="8589"/>
    <n v="8563"/>
    <n v="49"/>
    <n v="16475.606723751021"/>
    <n v="14.58185291723222"/>
    <n v="15031.19404659984"/>
    <x v="55"/>
    <x v="1"/>
  </r>
  <r>
    <n v="4450"/>
    <s v="3189 - 2601"/>
    <n v="8589"/>
    <n v="8559"/>
    <n v="50"/>
    <n v="17442.114292047641"/>
    <n v="12.857503760264599"/>
    <n v="12379.93838732666"/>
    <x v="55"/>
    <x v="18"/>
  </r>
  <r>
    <n v="4451"/>
    <s v="3189 - 0"/>
    <n v="8589"/>
    <n v="8534"/>
    <n v="51"/>
    <n v="17620.480738417991"/>
    <n v="15.726726931899179"/>
    <n v="16069.63601950783"/>
    <x v="55"/>
    <x v="0"/>
  </r>
  <r>
    <n v="4452"/>
    <s v="3189 - 2599"/>
    <n v="8589"/>
    <n v="8557"/>
    <n v="52"/>
    <n v="17637.008348768079"/>
    <n v="14.907501739956221"/>
    <n v="13543.236966055951"/>
    <x v="55"/>
    <x v="5"/>
  </r>
  <r>
    <n v="4453"/>
    <s v="3189 - 3739"/>
    <n v="8589"/>
    <n v="8609"/>
    <n v="53"/>
    <n v="17746.71965583702"/>
    <n v="17.647424723436771"/>
    <n v="11482.01831431891"/>
    <x v="55"/>
    <x v="64"/>
  </r>
  <r>
    <n v="4454"/>
    <s v="3189 - 2710"/>
    <n v="8589"/>
    <n v="8562"/>
    <n v="54"/>
    <n v="17983.799099197498"/>
    <n v="14.147048322288001"/>
    <n v="16458.87126126458"/>
    <x v="55"/>
    <x v="2"/>
  </r>
  <r>
    <n v="4455"/>
    <s v="3189 - 3808"/>
    <n v="8589"/>
    <n v="8613"/>
    <n v="55"/>
    <n v="18151.837617289038"/>
    <n v="18.052542684888799"/>
    <n v="11309.05812824971"/>
    <x v="55"/>
    <x v="72"/>
  </r>
  <r>
    <n v="4456"/>
    <s v="3189 - 2785"/>
    <n v="8589"/>
    <n v="8567"/>
    <n v="56"/>
    <n v="18661.810348257739"/>
    <n v="14.68396010932522"/>
    <n v="16652.822124447412"/>
    <x v="55"/>
    <x v="3"/>
  </r>
  <r>
    <n v="4457"/>
    <s v="3189 - 2550"/>
    <n v="8589"/>
    <n v="8554"/>
    <n v="57"/>
    <n v="18885.031510613851"/>
    <n v="15.95402684537622"/>
    <n v="13862.48732129454"/>
    <x v="55"/>
    <x v="6"/>
  </r>
  <r>
    <n v="4458"/>
    <s v="3189 - 2551"/>
    <n v="8589"/>
    <n v="8555"/>
    <n v="58"/>
    <n v="19311.70586961243"/>
    <n v="16.163524880589481"/>
    <n v="13381.160824363809"/>
    <x v="55"/>
    <x v="9"/>
  </r>
  <r>
    <n v="4459"/>
    <s v="3189 - 2450"/>
    <n v="8589"/>
    <n v="8550"/>
    <n v="59"/>
    <n v="19557.13851505642"/>
    <n v="14.13412064001308"/>
    <n v="13041.32266425018"/>
    <x v="55"/>
    <x v="12"/>
  </r>
  <r>
    <n v="4460"/>
    <s v="3189 - 2451"/>
    <n v="8589"/>
    <n v="8551"/>
    <n v="60"/>
    <n v="19861.920884593201"/>
    <n v="14.66406864592936"/>
    <n v="12542.1490787928"/>
    <x v="55"/>
    <x v="13"/>
  </r>
  <r>
    <n v="4461"/>
    <s v="3189 - 2344"/>
    <n v="8589"/>
    <n v="8546"/>
    <n v="61"/>
    <n v="20328.366293406099"/>
    <n v="16.3315583438877"/>
    <n v="13395.967911573969"/>
    <x v="55"/>
    <x v="73"/>
  </r>
  <r>
    <n v="4462"/>
    <s v="3189 - 2497"/>
    <n v="8589"/>
    <n v="8553"/>
    <n v="62"/>
    <n v="20403.789053151369"/>
    <n v="15.20593681448752"/>
    <n v="12037.64841131598"/>
    <x v="55"/>
    <x v="15"/>
  </r>
  <r>
    <n v="4463"/>
    <s v="3189 - 2552"/>
    <n v="8589"/>
    <n v="8556"/>
    <n v="63"/>
    <n v="20403.789053151369"/>
    <n v="15.20593681448752"/>
    <n v="12037.64841131598"/>
    <x v="55"/>
    <x v="16"/>
  </r>
  <r>
    <n v="4464"/>
    <s v="3189 - 2496"/>
    <n v="8589"/>
    <n v="8552"/>
    <n v="64"/>
    <n v="20426.50163127514"/>
    <n v="17.495496966037521"/>
    <n v="14544.423686966689"/>
    <x v="55"/>
    <x v="8"/>
  </r>
  <r>
    <n v="4465"/>
    <s v="3189 - 2306"/>
    <n v="8589"/>
    <n v="8543"/>
    <n v="65"/>
    <n v="22764.3624581935"/>
    <n v="18.588808719173599"/>
    <n v="14788.497062692961"/>
    <x v="55"/>
    <x v="39"/>
  </r>
  <r>
    <n v="4466"/>
    <s v="3189 - 2307"/>
    <n v="8589"/>
    <n v="8544"/>
    <n v="66"/>
    <n v="23436.90974534296"/>
    <n v="18.165462066731951"/>
    <n v="14536.71353937932"/>
    <x v="55"/>
    <x v="74"/>
  </r>
  <r>
    <n v="4467"/>
    <s v="3189 - 2276"/>
    <n v="8589"/>
    <n v="8541"/>
    <n v="67"/>
    <n v="23500.94217999691"/>
    <n v="18.210726907296891"/>
    <n v="14560.11986600785"/>
    <x v="55"/>
    <x v="75"/>
  </r>
  <r>
    <n v="4468"/>
    <s v="3189 - 2343"/>
    <n v="8589"/>
    <n v="8545"/>
    <n v="68"/>
    <n v="23593.855925282009"/>
    <n v="16.822211313522669"/>
    <n v="14738.299585499901"/>
    <x v="55"/>
    <x v="22"/>
  </r>
  <r>
    <n v="4469"/>
    <s v="3189 - 2305"/>
    <n v="8589"/>
    <n v="8542"/>
    <n v="69"/>
    <n v="23722.524808188969"/>
    <n v="16.63335241589261"/>
    <n v="15737.32487021521"/>
    <x v="55"/>
    <x v="23"/>
  </r>
  <r>
    <n v="4470"/>
    <s v="3189 - 2238"/>
    <n v="8589"/>
    <n v="8536"/>
    <n v="70"/>
    <n v="24800.018577787541"/>
    <n v="18.990172745971272"/>
    <n v="14978.85559001894"/>
    <x v="55"/>
    <x v="56"/>
  </r>
  <r>
    <n v="4471"/>
    <s v="3189 - 2273"/>
    <n v="8589"/>
    <n v="8538"/>
    <n v="71"/>
    <n v="25023.607949679521"/>
    <n v="17.70756633869296"/>
    <n v="16591.364119665639"/>
    <x v="55"/>
    <x v="24"/>
  </r>
  <r>
    <n v="4472"/>
    <s v="3189 - 2380"/>
    <n v="8589"/>
    <n v="8547"/>
    <n v="72"/>
    <n v="25334.70887906506"/>
    <n v="21.159155140045151"/>
    <n v="13509.91024331872"/>
    <x v="55"/>
    <x v="40"/>
  </r>
  <r>
    <n v="4473"/>
    <s v="3189 - 2413"/>
    <n v="8589"/>
    <n v="8549"/>
    <n v="73"/>
    <n v="25334.70887906506"/>
    <n v="21.159155140045151"/>
    <n v="13509.91024331872"/>
    <x v="55"/>
    <x v="41"/>
  </r>
  <r>
    <n v="4474"/>
    <s v="3189 - 2412"/>
    <n v="8589"/>
    <n v="8548"/>
    <n v="74"/>
    <n v="25409.266768381221"/>
    <n v="21.48577572710894"/>
    <n v="17384.526894665159"/>
    <x v="55"/>
    <x v="10"/>
  </r>
  <r>
    <n v="4475"/>
    <s v="3189 - 2237"/>
    <n v="8589"/>
    <n v="8535"/>
    <n v="75"/>
    <n v="25450.267260253491"/>
    <n v="19.380321955450839"/>
    <n v="15147.21006728071"/>
    <x v="55"/>
    <x v="50"/>
  </r>
  <r>
    <n v="4476"/>
    <s v="3189 - 2275"/>
    <n v="8589"/>
    <n v="8540"/>
    <n v="76"/>
    <n v="25470.780978715022"/>
    <n v="19.392630186527761"/>
    <n v="15150.98288245488"/>
    <x v="55"/>
    <x v="49"/>
  </r>
  <r>
    <n v="4477"/>
    <s v="3189 - 2272"/>
    <n v="8589"/>
    <n v="8537"/>
    <n v="77"/>
    <n v="25840.350523262299"/>
    <n v="18.18408032769948"/>
    <n v="16881.075960465521"/>
    <x v="55"/>
    <x v="21"/>
  </r>
  <r>
    <n v="4478"/>
    <s v="3189 - 2274"/>
    <n v="8589"/>
    <n v="8539"/>
    <n v="78"/>
    <n v="26415.709650688252"/>
    <n v="19.9595873897117"/>
    <n v="15262.02799635255"/>
    <x v="55"/>
    <x v="37"/>
  </r>
  <r>
    <n v="4479"/>
    <s v="3189 - 3658"/>
    <n v="8589"/>
    <n v="8603"/>
    <n v="79"/>
    <n v="31358.450079075381"/>
    <n v="23.076689177099659"/>
    <n v="25999.576196510541"/>
    <x v="55"/>
    <x v="77"/>
  </r>
  <r>
    <n v="4480"/>
    <s v="3189 - 3657"/>
    <n v="8589"/>
    <n v="8602"/>
    <n v="80"/>
    <n v="32065.591167808609"/>
    <n v="23.600949645655639"/>
    <n v="26389.737506778321"/>
    <x v="55"/>
    <x v="79"/>
  </r>
  <r>
    <n v="4481"/>
    <s v="3275 - 3275"/>
    <n v="8590"/>
    <n v="8590"/>
    <n v="1"/>
    <n v="0"/>
    <n v="0"/>
    <n v="0"/>
    <x v="56"/>
    <x v="29"/>
  </r>
  <r>
    <n v="4482"/>
    <s v="3275 - 3360"/>
    <n v="8590"/>
    <n v="8594"/>
    <n v="2"/>
    <n v="2022.5928069546451"/>
    <n v="2.0225928069546439"/>
    <n v="1729.1715422900579"/>
    <x v="56"/>
    <x v="31"/>
  </r>
  <r>
    <n v="4483"/>
    <s v="3275 - 3361"/>
    <n v="8590"/>
    <n v="8595"/>
    <n v="3"/>
    <n v="2385.844125010779"/>
    <n v="2.3858441250107778"/>
    <n v="2007.114802619802"/>
    <x v="56"/>
    <x v="34"/>
  </r>
  <r>
    <n v="4484"/>
    <s v="3275 - 3434"/>
    <n v="8590"/>
    <n v="8596"/>
    <n v="4"/>
    <n v="2737.6279634395742"/>
    <n v="2.7376279634395728"/>
    <n v="2344.7269250788322"/>
    <x v="56"/>
    <x v="38"/>
  </r>
  <r>
    <n v="4485"/>
    <s v="3275 - 3513"/>
    <n v="8590"/>
    <n v="8597"/>
    <n v="5"/>
    <n v="3916.6063607944639"/>
    <n v="3.916606360794463"/>
    <n v="3272.8219467879881"/>
    <x v="56"/>
    <x v="36"/>
  </r>
  <r>
    <n v="4486"/>
    <s v="3275 - 3514"/>
    <n v="8590"/>
    <n v="8598"/>
    <n v="6"/>
    <n v="4148.5488928798104"/>
    <n v="4.1485488928798118"/>
    <n v="3622.3787243709039"/>
    <x v="56"/>
    <x v="51"/>
  </r>
  <r>
    <n v="4487"/>
    <s v="3275 - 3021"/>
    <n v="8590"/>
    <n v="8578"/>
    <n v="7"/>
    <n v="4824.8227285850708"/>
    <n v="4.6474618554044449"/>
    <n v="2729.5343338312482"/>
    <x v="56"/>
    <x v="25"/>
  </r>
  <r>
    <n v="4488"/>
    <s v="3275 - 3587"/>
    <n v="8590"/>
    <n v="8600"/>
    <n v="8"/>
    <n v="5133.3105100930306"/>
    <n v="3.9036451451350218"/>
    <n v="4223.8931368075864"/>
    <x v="56"/>
    <x v="46"/>
  </r>
  <r>
    <n v="4489"/>
    <s v="3275 - 3187"/>
    <n v="8590"/>
    <n v="8587"/>
    <n v="9"/>
    <n v="5167.384409314488"/>
    <n v="5.1673844093144847"/>
    <n v="2044.6783516534961"/>
    <x v="56"/>
    <x v="28"/>
  </r>
  <r>
    <n v="4490"/>
    <s v="3275 - 3101"/>
    <n v="8590"/>
    <n v="8583"/>
    <n v="10"/>
    <n v="5469.2653076459392"/>
    <n v="4.9236640748505529"/>
    <n v="2389.194537781681"/>
    <x v="56"/>
    <x v="27"/>
  </r>
  <r>
    <n v="4491"/>
    <s v="3275 - 3588"/>
    <n v="8590"/>
    <n v="8601"/>
    <n v="11"/>
    <n v="5557.008852085708"/>
    <n v="5.5570088520857066"/>
    <n v="4954.9396782104459"/>
    <x v="56"/>
    <x v="71"/>
  </r>
  <r>
    <n v="4492"/>
    <s v="3275 - 3276"/>
    <n v="8590"/>
    <n v="8591"/>
    <n v="12"/>
    <n v="5622.4383626358413"/>
    <n v="5.6224383626358367"/>
    <n v="2416.4054499322351"/>
    <x v="56"/>
    <x v="30"/>
  </r>
  <r>
    <n v="4493"/>
    <s v="3275 - 3586"/>
    <n v="8590"/>
    <n v="8599"/>
    <n v="13"/>
    <n v="5683.7403102079124"/>
    <n v="4.8911101051721744"/>
    <n v="4335.2121812101859"/>
    <x v="56"/>
    <x v="52"/>
  </r>
  <r>
    <n v="4494"/>
    <s v="3275 - 3661"/>
    <n v="8590"/>
    <n v="8605"/>
    <n v="14"/>
    <n v="5743.5223691220381"/>
    <n v="5.7435223691220374"/>
    <n v="5542.1658124714922"/>
    <x v="56"/>
    <x v="43"/>
  </r>
  <r>
    <n v="4495"/>
    <s v="3275 - 2941"/>
    <n v="8590"/>
    <n v="8573"/>
    <n v="15"/>
    <n v="5763.2816088941017"/>
    <n v="5.7632816088940926"/>
    <n v="3503.8910419628191"/>
    <x v="56"/>
    <x v="26"/>
  </r>
  <r>
    <n v="4496"/>
    <s v="3275 - 3663"/>
    <n v="8590"/>
    <n v="8607"/>
    <n v="16"/>
    <n v="6016.6998255758881"/>
    <n v="6.0166998255758886"/>
    <n v="5158.5654511708526"/>
    <x v="56"/>
    <x v="60"/>
  </r>
  <r>
    <n v="4497"/>
    <s v="3275 - 3660"/>
    <n v="8590"/>
    <n v="8604"/>
    <n v="17"/>
    <n v="6057.6648459559228"/>
    <n v="6.0576648459559213"/>
    <n v="5848.9387761319658"/>
    <x v="56"/>
    <x v="47"/>
  </r>
  <r>
    <n v="4498"/>
    <s v="3275 - 3664"/>
    <n v="8590"/>
    <n v="8608"/>
    <n v="18"/>
    <n v="6090.7230968602607"/>
    <n v="5.7388300289599314"/>
    <n v="5483.2723130971426"/>
    <x v="56"/>
    <x v="61"/>
  </r>
  <r>
    <n v="4499"/>
    <s v="3275 - 3102"/>
    <n v="8590"/>
    <n v="8584"/>
    <n v="19"/>
    <n v="6183.7883915170014"/>
    <n v="6.1837883915169964"/>
    <n v="2962.0397379406072"/>
    <x v="56"/>
    <x v="32"/>
  </r>
  <r>
    <n v="4500"/>
    <s v="3275 - 3662"/>
    <n v="8590"/>
    <n v="8606"/>
    <n v="20"/>
    <n v="6523.879662438977"/>
    <n v="6.5238796624389739"/>
    <n v="5241.0000512033321"/>
    <x v="56"/>
    <x v="53"/>
  </r>
  <r>
    <n v="4501"/>
    <s v="3275 - 3022"/>
    <n v="8590"/>
    <n v="8579"/>
    <n v="21"/>
    <n v="6742.4912474136981"/>
    <n v="6.7424912474136933"/>
    <n v="3361.295516345976"/>
    <x v="56"/>
    <x v="33"/>
  </r>
  <r>
    <n v="4502"/>
    <s v="3275 - 3023"/>
    <n v="8590"/>
    <n v="8580"/>
    <n v="22"/>
    <n v="6839.5263588401367"/>
    <n v="6.8395263588401312"/>
    <n v="3443.3637032024999"/>
    <x v="56"/>
    <x v="35"/>
  </r>
  <r>
    <n v="4503"/>
    <s v="3275 - 3742"/>
    <n v="8590"/>
    <n v="8612"/>
    <n v="23"/>
    <n v="7026.3887825332667"/>
    <n v="7.0263887825332656"/>
    <n v="6407.7732644256548"/>
    <x v="56"/>
    <x v="76"/>
  </r>
  <r>
    <n v="4504"/>
    <s v="3275 - 3188"/>
    <n v="8590"/>
    <n v="8588"/>
    <n v="24"/>
    <n v="7195.8634061811281"/>
    <n v="7.1958634061811209"/>
    <n v="3840.9110363396908"/>
    <x v="56"/>
    <x v="44"/>
  </r>
  <r>
    <n v="4505"/>
    <s v="3275 - 3740"/>
    <n v="8590"/>
    <n v="8610"/>
    <n v="25"/>
    <n v="7427.5831751302376"/>
    <n v="7.4275831751302341"/>
    <n v="6194.5173717982361"/>
    <x v="56"/>
    <x v="65"/>
  </r>
  <r>
    <n v="4506"/>
    <s v="3275 - 3103"/>
    <n v="8590"/>
    <n v="8585"/>
    <n v="26"/>
    <n v="7488.6626323008304"/>
    <n v="7.1124853021103949"/>
    <n v="3867.6455821902559"/>
    <x v="56"/>
    <x v="42"/>
  </r>
  <r>
    <n v="4507"/>
    <s v="3275 - 3741"/>
    <n v="8590"/>
    <n v="8611"/>
    <n v="27"/>
    <n v="7645.7362556401631"/>
    <n v="7.6457362556401574"/>
    <n v="6405.4389709376264"/>
    <x v="56"/>
    <x v="69"/>
  </r>
  <r>
    <n v="4508"/>
    <s v="3275 - 2943"/>
    <n v="8590"/>
    <n v="8575"/>
    <n v="28"/>
    <n v="7700.9974232573559"/>
    <n v="7.700997423257351"/>
    <n v="4060.2831059481159"/>
    <x v="56"/>
    <x v="45"/>
  </r>
  <r>
    <n v="4509"/>
    <s v="3275 - 2713"/>
    <n v="8590"/>
    <n v="8565"/>
    <n v="29"/>
    <n v="7844.5331618705077"/>
    <n v="7.8354397048228508"/>
    <n v="5543.5810144001534"/>
    <x v="56"/>
    <x v="14"/>
  </r>
  <r>
    <n v="4510"/>
    <s v="3275 - 2942"/>
    <n v="8590"/>
    <n v="8574"/>
    <n v="30"/>
    <n v="7922.6339782974446"/>
    <n v="7.9226339782974398"/>
    <n v="4229.9784315518264"/>
    <x v="56"/>
    <x v="48"/>
  </r>
  <r>
    <n v="4511"/>
    <s v="3275 - 3104"/>
    <n v="8590"/>
    <n v="8586"/>
    <n v="31"/>
    <n v="8173.915524983413"/>
    <n v="8.0130723273691551"/>
    <n v="4745.8963062067414"/>
    <x v="56"/>
    <x v="54"/>
  </r>
  <r>
    <n v="4512"/>
    <s v="3275 - 3277"/>
    <n v="8590"/>
    <n v="8592"/>
    <n v="32"/>
    <n v="8218.4179528451514"/>
    <n v="8.1191230204449134"/>
    <n v="4435.278380410009"/>
    <x v="56"/>
    <x v="55"/>
  </r>
  <r>
    <n v="4513"/>
    <s v="3275 - 3025"/>
    <n v="8590"/>
    <n v="8582"/>
    <n v="33"/>
    <n v="8481.2428243517625"/>
    <n v="8.4812428243517584"/>
    <n v="4777.4376804951571"/>
    <x v="56"/>
    <x v="57"/>
  </r>
  <r>
    <n v="4514"/>
    <s v="3275 - 3189"/>
    <n v="8590"/>
    <n v="8589"/>
    <n v="34"/>
    <n v="8580.0021005546241"/>
    <n v="8.4807071681543853"/>
    <n v="4753.6410000386913"/>
    <x v="56"/>
    <x v="59"/>
  </r>
  <r>
    <n v="4515"/>
    <s v="3275 - 3278"/>
    <n v="8590"/>
    <n v="8593"/>
    <n v="35"/>
    <n v="8827.4811459373468"/>
    <n v="8.7281862135371089"/>
    <n v="4963.7206681116313"/>
    <x v="56"/>
    <x v="63"/>
  </r>
  <r>
    <n v="4516"/>
    <s v="3275 - 3024"/>
    <n v="8590"/>
    <n v="8581"/>
    <n v="36"/>
    <n v="8836.9233538294138"/>
    <n v="8.8369233538294107"/>
    <n v="4774.7470821500356"/>
    <x v="56"/>
    <x v="62"/>
  </r>
  <r>
    <n v="4517"/>
    <s v="3275 - 2940"/>
    <n v="8590"/>
    <n v="8572"/>
    <n v="37"/>
    <n v="8841.395674757403"/>
    <n v="8.5477058044465224"/>
    <n v="7615.2718404593479"/>
    <x v="56"/>
    <x v="7"/>
  </r>
  <r>
    <n v="4518"/>
    <s v="3275 - 2861"/>
    <n v="8590"/>
    <n v="8571"/>
    <n v="38"/>
    <n v="8878.9718563370388"/>
    <n v="8.878971856337035"/>
    <n v="5041.1919494359918"/>
    <x v="56"/>
    <x v="58"/>
  </r>
  <r>
    <n v="4519"/>
    <s v="3275 - 2944"/>
    <n v="8590"/>
    <n v="8576"/>
    <n v="39"/>
    <n v="8999.9581669160252"/>
    <n v="8.9999581669160218"/>
    <n v="4937.471387451882"/>
    <x v="56"/>
    <x v="66"/>
  </r>
  <r>
    <n v="4520"/>
    <s v="3275 - 2714"/>
    <n v="8590"/>
    <n v="8566"/>
    <n v="40"/>
    <n v="9459.8104328145837"/>
    <n v="9.4598104328145798"/>
    <n v="5550.0864483576051"/>
    <x v="56"/>
    <x v="67"/>
  </r>
  <r>
    <n v="4521"/>
    <s v="3275 - 2787"/>
    <n v="8590"/>
    <n v="8569"/>
    <n v="41"/>
    <n v="9459.8104328145837"/>
    <n v="9.4598104328145798"/>
    <n v="5550.0864483576051"/>
    <x v="56"/>
    <x v="68"/>
  </r>
  <r>
    <n v="4522"/>
    <s v="3275 - 2656"/>
    <n v="8590"/>
    <n v="8561"/>
    <n v="42"/>
    <n v="9520.6731882472595"/>
    <n v="9.5206731882472564"/>
    <n v="5605.5100120187353"/>
    <x v="56"/>
    <x v="70"/>
  </r>
  <r>
    <n v="4523"/>
    <s v="3275 - 2945"/>
    <n v="8590"/>
    <n v="8577"/>
    <n v="43"/>
    <n v="9833.3704699851205"/>
    <n v="9.8333704699851179"/>
    <n v="5769.5702831306944"/>
    <x v="56"/>
    <x v="78"/>
  </r>
  <r>
    <n v="4524"/>
    <s v="3275 - 2786"/>
    <n v="8590"/>
    <n v="8568"/>
    <n v="44"/>
    <n v="9932.4878947892703"/>
    <n v="8.9126762957198995"/>
    <n v="7847.6704239540977"/>
    <x v="56"/>
    <x v="11"/>
  </r>
  <r>
    <n v="4525"/>
    <s v="3275 - 3739"/>
    <n v="8590"/>
    <n v="8609"/>
    <n v="45"/>
    <n v="10083.904387765509"/>
    <n v="10.083904387765511"/>
    <n v="7605.4737524479933"/>
    <x v="56"/>
    <x v="64"/>
  </r>
  <r>
    <n v="4526"/>
    <s v="3275 - 3808"/>
    <n v="8590"/>
    <n v="8613"/>
    <n v="46"/>
    <n v="10489.022349217539"/>
    <n v="10.489022349217541"/>
    <n v="7550.4648482255798"/>
    <x v="56"/>
    <x v="72"/>
  </r>
  <r>
    <n v="4527"/>
    <s v="3275 - 2712"/>
    <n v="8590"/>
    <n v="8564"/>
    <n v="47"/>
    <n v="10930.695316506961"/>
    <n v="9.5116007487505136"/>
    <n v="8567.3365519343934"/>
    <x v="56"/>
    <x v="17"/>
  </r>
  <r>
    <n v="4528"/>
    <s v="3275 - 2860"/>
    <n v="8590"/>
    <n v="8570"/>
    <n v="48"/>
    <n v="11445.491681929539"/>
    <n v="9.6937296182345669"/>
    <n v="9894.3516617252972"/>
    <x v="56"/>
    <x v="4"/>
  </r>
  <r>
    <n v="4529"/>
    <s v="3275 - 2655"/>
    <n v="8590"/>
    <n v="8560"/>
    <n v="49"/>
    <n v="12014.37606976112"/>
    <n v="10.16180920070301"/>
    <n v="9389.7100903888149"/>
    <x v="56"/>
    <x v="19"/>
  </r>
  <r>
    <n v="4530"/>
    <s v="3275 - 2600"/>
    <n v="8590"/>
    <n v="8558"/>
    <n v="50"/>
    <n v="12771.56876229774"/>
    <n v="10.623509914622501"/>
    <n v="9911.186307537906"/>
    <x v="56"/>
    <x v="20"/>
  </r>
  <r>
    <n v="4531"/>
    <s v="3275 - 2711"/>
    <n v="8590"/>
    <n v="8563"/>
    <n v="51"/>
    <n v="13176.687048600499"/>
    <n v="12.88299717828963"/>
    <n v="11620.93476451147"/>
    <x v="56"/>
    <x v="1"/>
  </r>
  <r>
    <n v="4532"/>
    <s v="3275 - 2601"/>
    <n v="8590"/>
    <n v="8559"/>
    <n v="52"/>
    <n v="14143.35592027251"/>
    <n v="11.43919711100984"/>
    <n v="10752.275597121199"/>
    <x v="56"/>
    <x v="18"/>
  </r>
  <r>
    <n v="4533"/>
    <s v="3275 - 0"/>
    <n v="8590"/>
    <n v="8534"/>
    <n v="53"/>
    <n v="14321.561063267471"/>
    <n v="14.02787119295659"/>
    <n v="12736.187390365851"/>
    <x v="56"/>
    <x v="0"/>
  </r>
  <r>
    <n v="4534"/>
    <s v="3275 - 2599"/>
    <n v="8590"/>
    <n v="8557"/>
    <n v="54"/>
    <n v="14338.08867361756"/>
    <n v="13.20864600101363"/>
    <n v="11021.49123552228"/>
    <x v="56"/>
    <x v="5"/>
  </r>
  <r>
    <n v="4535"/>
    <s v="3275 - 2710"/>
    <n v="8590"/>
    <n v="8562"/>
    <n v="55"/>
    <n v="14498.45017627581"/>
    <n v="10.803691142190161"/>
    <n v="12908.736586569319"/>
    <x v="56"/>
    <x v="2"/>
  </r>
  <r>
    <n v="4536"/>
    <s v="3275 - 2785"/>
    <n v="8590"/>
    <n v="8567"/>
    <n v="56"/>
    <n v="15176.461425336051"/>
    <n v="11.34060292922738"/>
    <n v="12962.600525183119"/>
    <x v="56"/>
    <x v="3"/>
  </r>
  <r>
    <n v="4537"/>
    <s v="3275 - 2550"/>
    <n v="8590"/>
    <n v="8554"/>
    <n v="57"/>
    <n v="15586.111835463331"/>
    <n v="14.255171106433631"/>
    <n v="11629.21246149513"/>
    <x v="56"/>
    <x v="6"/>
  </r>
  <r>
    <n v="4538"/>
    <s v="3275 - 2551"/>
    <n v="8590"/>
    <n v="8555"/>
    <n v="58"/>
    <n v="16012.786194461911"/>
    <n v="14.46466914164689"/>
    <n v="11400.83160114744"/>
    <x v="56"/>
    <x v="9"/>
  </r>
  <r>
    <n v="4539"/>
    <s v="3275 - 2450"/>
    <n v="8590"/>
    <n v="8550"/>
    <n v="59"/>
    <n v="16258.380143281291"/>
    <n v="12.715813990758321"/>
    <n v="12108.27415692889"/>
    <x v="56"/>
    <x v="12"/>
  </r>
  <r>
    <n v="4540"/>
    <s v="3275 - 2451"/>
    <n v="8590"/>
    <n v="8551"/>
    <n v="60"/>
    <n v="16563.16251281806"/>
    <n v="13.245761996674601"/>
    <n v="11709.798384710441"/>
    <x v="56"/>
    <x v="13"/>
  </r>
  <r>
    <n v="4541"/>
    <s v="3275 - 2497"/>
    <n v="8590"/>
    <n v="8553"/>
    <n v="61"/>
    <n v="17105.030681376229"/>
    <n v="13.787630165232761"/>
    <n v="11303.255153291761"/>
    <x v="56"/>
    <x v="15"/>
  </r>
  <r>
    <n v="4542"/>
    <s v="3275 - 2552"/>
    <n v="8590"/>
    <n v="8556"/>
    <n v="62"/>
    <n v="17105.030681376229"/>
    <n v="13.787630165232761"/>
    <n v="11303.255153291761"/>
    <x v="56"/>
    <x v="16"/>
  </r>
  <r>
    <n v="4543"/>
    <s v="3275 - 2496"/>
    <n v="8590"/>
    <n v="8552"/>
    <n v="63"/>
    <n v="17127.581956124632"/>
    <n v="15.796641227094931"/>
    <n v="12554.20490121534"/>
    <x v="56"/>
    <x v="8"/>
  </r>
  <r>
    <n v="4544"/>
    <s v="3275 - 2343"/>
    <n v="8590"/>
    <n v="8545"/>
    <n v="64"/>
    <n v="20295.097553506861"/>
    <n v="15.403904664267911"/>
    <n v="14789.1090507846"/>
    <x v="56"/>
    <x v="22"/>
  </r>
  <r>
    <n v="4545"/>
    <s v="3275 - 2305"/>
    <n v="8590"/>
    <n v="8542"/>
    <n v="65"/>
    <n v="20423.766436413829"/>
    <n v="15.21504576663785"/>
    <n v="15701.114294413321"/>
    <x v="56"/>
    <x v="23"/>
  </r>
  <r>
    <n v="4546"/>
    <s v="3275 - 2273"/>
    <n v="8590"/>
    <n v="8538"/>
    <n v="66"/>
    <n v="21724.849577904381"/>
    <n v="16.2892596894382"/>
    <n v="16487.671143423609"/>
    <x v="56"/>
    <x v="24"/>
  </r>
  <r>
    <n v="4547"/>
    <s v="3275 - 2412"/>
    <n v="8590"/>
    <n v="8548"/>
    <n v="67"/>
    <n v="22110.34709323071"/>
    <n v="19.78691998816636"/>
    <n v="15311.36663897922"/>
    <x v="56"/>
    <x v="10"/>
  </r>
  <r>
    <n v="4548"/>
    <s v="3275 - 2272"/>
    <n v="8590"/>
    <n v="8537"/>
    <n v="68"/>
    <n v="22541.59215148717"/>
    <n v="16.76577367844472"/>
    <n v="16530.382584697389"/>
    <x v="56"/>
    <x v="21"/>
  </r>
  <r>
    <n v="4549"/>
    <s v="3275 - 2274"/>
    <n v="8590"/>
    <n v="8539"/>
    <n v="69"/>
    <n v="23483.32097456359"/>
    <n v="17.183958299659579"/>
    <n v="16024.813540745639"/>
    <x v="56"/>
    <x v="37"/>
  </r>
  <r>
    <n v="4550"/>
    <s v="3275 - 2306"/>
    <n v="8590"/>
    <n v="8543"/>
    <n v="70"/>
    <n v="23527.67003939721"/>
    <n v="18.63647715015825"/>
    <n v="15810.15161604202"/>
    <x v="56"/>
    <x v="39"/>
  </r>
  <r>
    <n v="4551"/>
    <s v="3275 - 2380"/>
    <n v="8590"/>
    <n v="8547"/>
    <n v="71"/>
    <n v="23667.129501977299"/>
    <n v="18.775936612738331"/>
    <n v="14080.1808974181"/>
    <x v="56"/>
    <x v="40"/>
  </r>
  <r>
    <n v="4552"/>
    <s v="3275 - 2413"/>
    <n v="8590"/>
    <n v="8549"/>
    <n v="72"/>
    <n v="23667.129501977299"/>
    <n v="18.775936612738331"/>
    <n v="14080.1808974181"/>
    <x v="56"/>
    <x v="41"/>
  </r>
  <r>
    <n v="4553"/>
    <s v="3275 - 2275"/>
    <n v="8590"/>
    <n v="8540"/>
    <n v="73"/>
    <n v="24428.24964653682"/>
    <n v="17.750915502843519"/>
    <n v="16195.229365280749"/>
    <x v="56"/>
    <x v="49"/>
  </r>
  <r>
    <n v="4554"/>
    <s v="3275 - 2237"/>
    <n v="8590"/>
    <n v="8535"/>
    <n v="74"/>
    <n v="24448.763364998351"/>
    <n v="17.76322373392043"/>
    <n v="16197.5249808473"/>
    <x v="56"/>
    <x v="50"/>
  </r>
  <r>
    <n v="4555"/>
    <s v="3275 - 2238"/>
    <n v="8590"/>
    <n v="8536"/>
    <n v="75"/>
    <n v="25099.012047464301"/>
    <n v="18.153372943400001"/>
    <n v="16219.499136731099"/>
    <x v="56"/>
    <x v="56"/>
  </r>
  <r>
    <n v="4556"/>
    <s v="3275 - 2344"/>
    <n v="8590"/>
    <n v="8546"/>
    <n v="76"/>
    <n v="25998.54400090178"/>
    <n v="21.10735111166283"/>
    <n v="14919.078421092951"/>
    <x v="56"/>
    <x v="73"/>
  </r>
  <r>
    <n v="4557"/>
    <s v="3275 - 2307"/>
    <n v="8590"/>
    <n v="8544"/>
    <n v="77"/>
    <n v="26295.661865186259"/>
    <n v="19.434683290451819"/>
    <n v="16168.26684581777"/>
    <x v="56"/>
    <x v="74"/>
  </r>
  <r>
    <n v="4558"/>
    <s v="3275 - 2276"/>
    <n v="8590"/>
    <n v="8541"/>
    <n v="78"/>
    <n v="26398.088445254929"/>
    <n v="18.932818782074381"/>
    <n v="16174.508831302521"/>
    <x v="56"/>
    <x v="75"/>
  </r>
  <r>
    <n v="4559"/>
    <s v="3275 - 3658"/>
    <n v="8590"/>
    <n v="8603"/>
    <n v="79"/>
    <n v="26478.516177754002"/>
    <n v="22.664734002711981"/>
    <n v="21246.99550033348"/>
    <x v="56"/>
    <x v="77"/>
  </r>
  <r>
    <n v="4560"/>
    <s v="3275 - 3657"/>
    <n v="8590"/>
    <n v="8602"/>
    <n v="80"/>
    <n v="27185.657266487229"/>
    <n v="23.188994471267961"/>
    <n v="21639.999247059721"/>
    <x v="56"/>
    <x v="79"/>
  </r>
  <r>
    <n v="4561"/>
    <s v="3276 - 3276"/>
    <n v="8591"/>
    <n v="8591"/>
    <n v="1"/>
    <n v="0"/>
    <n v="0"/>
    <n v="0"/>
    <x v="57"/>
    <x v="30"/>
  </r>
  <r>
    <n v="4562"/>
    <s v="3276 - 3187"/>
    <n v="8591"/>
    <n v="8587"/>
    <n v="2"/>
    <n v="455.05395332135322"/>
    <n v="0.45505395332135218"/>
    <n v="451.39712820117359"/>
    <x v="57"/>
    <x v="28"/>
  </r>
  <r>
    <n v="4563"/>
    <s v="3276 - 3102"/>
    <n v="8591"/>
    <n v="8584"/>
    <n v="3"/>
    <n v="561.35002888115991"/>
    <n v="0.56135002888115915"/>
    <n v="559.15741640944032"/>
    <x v="57"/>
    <x v="32"/>
  </r>
  <r>
    <n v="4564"/>
    <s v="3276 - 3101"/>
    <n v="8591"/>
    <n v="8583"/>
    <n v="4"/>
    <n v="1323.0772758144569"/>
    <n v="1.1922533878314301"/>
    <n v="706.24433865756328"/>
    <x v="57"/>
    <x v="27"/>
  </r>
  <r>
    <n v="4565"/>
    <s v="3276 - 3022"/>
    <n v="8591"/>
    <n v="8579"/>
    <n v="5"/>
    <n v="1558.3196597569349"/>
    <n v="1.5583196597569351"/>
    <n v="1245.7750545017041"/>
    <x v="57"/>
    <x v="33"/>
  </r>
  <r>
    <n v="4566"/>
    <s v="3276 - 3188"/>
    <n v="8591"/>
    <n v="8588"/>
    <n v="6"/>
    <n v="1573.4250435452859"/>
    <n v="1.5734250435452839"/>
    <n v="1534.7813380763739"/>
    <x v="57"/>
    <x v="44"/>
  </r>
  <r>
    <n v="4567"/>
    <s v="3276 - 3023"/>
    <n v="8591"/>
    <n v="8580"/>
    <n v="7"/>
    <n v="1655.354771183373"/>
    <n v="1.6553547711833729"/>
    <n v="1342.807123724742"/>
    <x v="57"/>
    <x v="35"/>
  </r>
  <r>
    <n v="4568"/>
    <s v="3276 - 3103"/>
    <n v="8591"/>
    <n v="8585"/>
    <n v="8"/>
    <n v="2057.6600753872699"/>
    <n v="1.9964278226774721"/>
    <n v="1528.554279611735"/>
    <x v="57"/>
    <x v="42"/>
  </r>
  <r>
    <n v="4569"/>
    <s v="3276 - 2943"/>
    <n v="8591"/>
    <n v="8575"/>
    <n v="9"/>
    <n v="2516.8258356005931"/>
    <n v="2.516825835600593"/>
    <n v="2179.3562773715512"/>
    <x v="57"/>
    <x v="45"/>
  </r>
  <r>
    <n v="4570"/>
    <s v="3276 - 3104"/>
    <n v="8591"/>
    <n v="8586"/>
    <n v="10"/>
    <n v="2551.4771623475722"/>
    <n v="2.390633964733317"/>
    <n v="2492.0849764733812"/>
    <x v="57"/>
    <x v="54"/>
  </r>
  <r>
    <n v="4571"/>
    <s v="3276 - 3277"/>
    <n v="8591"/>
    <n v="8592"/>
    <n v="11"/>
    <n v="2595.979590209311"/>
    <n v="2.4966846578090771"/>
    <n v="2248.280790971201"/>
    <x v="57"/>
    <x v="55"/>
  </r>
  <r>
    <n v="4572"/>
    <s v="3276 - 2942"/>
    <n v="8591"/>
    <n v="8574"/>
    <n v="12"/>
    <n v="2738.462390640681"/>
    <n v="2.7384623906406822"/>
    <n v="2396.9599526087231"/>
    <x v="57"/>
    <x v="48"/>
  </r>
  <r>
    <n v="4573"/>
    <s v="3276 - 3025"/>
    <n v="8591"/>
    <n v="8582"/>
    <n v="13"/>
    <n v="2858.8044617159221"/>
    <n v="2.8588044617159221"/>
    <n v="2365.6460981274181"/>
    <x v="57"/>
    <x v="57"/>
  </r>
  <r>
    <n v="4574"/>
    <s v="3276 - 3189"/>
    <n v="8591"/>
    <n v="8589"/>
    <n v="14"/>
    <n v="2957.5637379187842"/>
    <n v="2.858268805518549"/>
    <n v="2604.4735226801699"/>
    <x v="57"/>
    <x v="59"/>
  </r>
  <r>
    <n v="4575"/>
    <s v="3276 - 3021"/>
    <n v="8591"/>
    <n v="8578"/>
    <n v="15"/>
    <n v="3190.212271453242"/>
    <n v="3.190212271453237"/>
    <n v="2358.0994680856561"/>
    <x v="57"/>
    <x v="25"/>
  </r>
  <r>
    <n v="4576"/>
    <s v="3276 - 3278"/>
    <n v="8591"/>
    <n v="8593"/>
    <n v="16"/>
    <n v="3205.0427833015069"/>
    <n v="3.1057478509012721"/>
    <n v="2843.1411213456822"/>
    <x v="57"/>
    <x v="63"/>
  </r>
  <r>
    <n v="4577"/>
    <s v="3276 - 3024"/>
    <n v="8591"/>
    <n v="8581"/>
    <n v="17"/>
    <n v="3214.4849911935739"/>
    <n v="3.214484991193574"/>
    <n v="2360.6938827914669"/>
    <x v="57"/>
    <x v="62"/>
  </r>
  <r>
    <n v="4578"/>
    <s v="3276 - 2944"/>
    <n v="8591"/>
    <n v="8576"/>
    <n v="18"/>
    <n v="3377.519804280184"/>
    <n v="3.3775198042801851"/>
    <n v="2523.0478336758538"/>
    <x v="57"/>
    <x v="66"/>
  </r>
  <r>
    <n v="4579"/>
    <s v="3276 - 2861"/>
    <n v="8591"/>
    <n v="8571"/>
    <n v="19"/>
    <n v="3694.8002686802761"/>
    <n v="3.6948002686802761"/>
    <n v="3348.3516503700762"/>
    <x v="57"/>
    <x v="58"/>
  </r>
  <r>
    <n v="4580"/>
    <s v="3276 - 2945"/>
    <n v="8591"/>
    <n v="8577"/>
    <n v="20"/>
    <n v="4210.9321073492792"/>
    <n v="4.2109321073492811"/>
    <n v="3354.011662472235"/>
    <x v="57"/>
    <x v="78"/>
  </r>
  <r>
    <n v="4581"/>
    <s v="3276 - 2714"/>
    <n v="8591"/>
    <n v="8566"/>
    <n v="21"/>
    <n v="4275.6388451578223"/>
    <n v="4.2756388451578218"/>
    <n v="3922.7600296439641"/>
    <x v="57"/>
    <x v="67"/>
  </r>
  <r>
    <n v="4582"/>
    <s v="3276 - 2787"/>
    <n v="8591"/>
    <n v="8569"/>
    <n v="22"/>
    <n v="4275.6388451578223"/>
    <n v="4.2756388451578218"/>
    <n v="3922.7600296439641"/>
    <x v="57"/>
    <x v="68"/>
  </r>
  <r>
    <n v="4583"/>
    <s v="3276 - 2656"/>
    <n v="8591"/>
    <n v="8561"/>
    <n v="23"/>
    <n v="4336.501600590499"/>
    <n v="4.3365016005904984"/>
    <n v="3964.819027321515"/>
    <x v="57"/>
    <x v="70"/>
  </r>
  <r>
    <n v="4584"/>
    <s v="3276 - 3275"/>
    <n v="8591"/>
    <n v="8590"/>
    <n v="24"/>
    <n v="5622.4383626358413"/>
    <n v="5.6224383626358367"/>
    <n v="2416.4054499322351"/>
    <x v="57"/>
    <x v="29"/>
  </r>
  <r>
    <n v="4585"/>
    <s v="3276 - 2941"/>
    <n v="8591"/>
    <n v="8573"/>
    <n v="25"/>
    <n v="6164.5553457723736"/>
    <n v="6.1645553457723654"/>
    <n v="2932.2480844577899"/>
    <x v="57"/>
    <x v="26"/>
  </r>
  <r>
    <n v="4586"/>
    <s v="3276 - 3360"/>
    <n v="8591"/>
    <n v="8594"/>
    <n v="26"/>
    <n v="6789.3455990747352"/>
    <n v="6.7893455990747302"/>
    <n v="3664.713821236578"/>
    <x v="57"/>
    <x v="31"/>
  </r>
  <r>
    <n v="4587"/>
    <s v="3276 - 3361"/>
    <n v="8591"/>
    <n v="8595"/>
    <n v="27"/>
    <n v="7152.5969171308689"/>
    <n v="7.1525969171308654"/>
    <n v="3763.4246328784839"/>
    <x v="57"/>
    <x v="34"/>
  </r>
  <r>
    <n v="4588"/>
    <s v="3276 - 3434"/>
    <n v="8591"/>
    <n v="8596"/>
    <n v="28"/>
    <n v="7504.3807555596641"/>
    <n v="7.5043807555596604"/>
    <n v="3990.784346835148"/>
    <x v="57"/>
    <x v="38"/>
  </r>
  <r>
    <n v="4589"/>
    <s v="3276 - 2713"/>
    <n v="8591"/>
    <n v="8565"/>
    <n v="29"/>
    <n v="8294.5408189228892"/>
    <n v="7.8950800206081144"/>
    <n v="6245.6323096706556"/>
    <x v="57"/>
    <x v="14"/>
  </r>
  <r>
    <n v="4590"/>
    <s v="3276 - 3513"/>
    <n v="8591"/>
    <n v="8597"/>
    <n v="30"/>
    <n v="8683.3591529145542"/>
    <n v="8.6833591529145497"/>
    <n v="4880.9224552807618"/>
    <x v="57"/>
    <x v="36"/>
  </r>
  <r>
    <n v="4591"/>
    <s v="3276 - 3514"/>
    <n v="8591"/>
    <n v="8598"/>
    <n v="31"/>
    <n v="8915.3016849999003"/>
    <n v="8.9153016849998963"/>
    <n v="4774.9720504139632"/>
    <x v="57"/>
    <x v="51"/>
  </r>
  <r>
    <n v="4592"/>
    <s v="3276 - 2940"/>
    <n v="8591"/>
    <n v="8572"/>
    <n v="32"/>
    <n v="9291.5646351851647"/>
    <n v="8.8878952099196127"/>
    <n v="8927.7689897497476"/>
    <x v="57"/>
    <x v="7"/>
  </r>
  <r>
    <n v="4593"/>
    <s v="3276 - 3587"/>
    <n v="8591"/>
    <n v="8600"/>
    <n v="33"/>
    <n v="9856.1066947553481"/>
    <n v="8.6264413297973341"/>
    <n v="5722.5384997326837"/>
    <x v="57"/>
    <x v="46"/>
  </r>
  <r>
    <n v="4594"/>
    <s v="3276 - 3588"/>
    <n v="8591"/>
    <n v="8601"/>
    <n v="34"/>
    <n v="10323.761644205801"/>
    <n v="10.32376164420579"/>
    <n v="5797.9048368071544"/>
    <x v="57"/>
    <x v="71"/>
  </r>
  <r>
    <n v="4595"/>
    <s v="3276 - 2786"/>
    <n v="8591"/>
    <n v="8568"/>
    <n v="35"/>
    <n v="10382.49555184165"/>
    <n v="8.9723166115051622"/>
    <n v="8508.8029064468319"/>
    <x v="57"/>
    <x v="11"/>
  </r>
  <r>
    <n v="4596"/>
    <s v="3276 - 3586"/>
    <n v="8591"/>
    <n v="8599"/>
    <n v="36"/>
    <n v="10406.53649487023"/>
    <n v="9.6139062898344907"/>
    <n v="6233.209957486747"/>
    <x v="57"/>
    <x v="52"/>
  </r>
  <r>
    <n v="4597"/>
    <s v="3276 - 3661"/>
    <n v="8591"/>
    <n v="8605"/>
    <n v="37"/>
    <n v="10466.31855378436"/>
    <n v="10.466318553784349"/>
    <n v="7709.9152782968204"/>
    <x v="57"/>
    <x v="43"/>
  </r>
  <r>
    <n v="4598"/>
    <s v="3276 - 3660"/>
    <n v="8591"/>
    <n v="8604"/>
    <n v="38"/>
    <n v="10762.916376108649"/>
    <n v="10.76291637610864"/>
    <n v="8010.5732783182984"/>
    <x v="57"/>
    <x v="47"/>
  </r>
  <r>
    <n v="4599"/>
    <s v="3276 - 3663"/>
    <n v="8591"/>
    <n v="8607"/>
    <n v="39"/>
    <n v="10783.452617695981"/>
    <n v="10.78345261769597"/>
    <n v="6709.0771207513362"/>
    <x v="57"/>
    <x v="60"/>
  </r>
  <r>
    <n v="4600"/>
    <s v="3276 - 3664"/>
    <n v="8591"/>
    <n v="8608"/>
    <n v="40"/>
    <n v="10857.475888980351"/>
    <n v="10.50558282108002"/>
    <n v="6695.1245932915363"/>
    <x v="57"/>
    <x v="61"/>
  </r>
  <r>
    <n v="4601"/>
    <s v="3276 - 3662"/>
    <n v="8591"/>
    <n v="8606"/>
    <n v="41"/>
    <n v="11246.6758471013"/>
    <n v="11.24667584710129"/>
    <n v="7075.7846087012122"/>
    <x v="57"/>
    <x v="53"/>
  </r>
  <r>
    <n v="4602"/>
    <s v="3276 - 2712"/>
    <n v="8591"/>
    <n v="8564"/>
    <n v="42"/>
    <n v="11380.702973559341"/>
    <n v="9.5712410645357764"/>
    <n v="9010.5628639155566"/>
    <x v="57"/>
    <x v="17"/>
  </r>
  <r>
    <n v="4603"/>
    <s v="3276 - 3742"/>
    <n v="8591"/>
    <n v="8612"/>
    <n v="43"/>
    <n v="11793.14157465336"/>
    <n v="11.793141574653349"/>
    <n v="7731.3288321024174"/>
    <x v="57"/>
    <x v="76"/>
  </r>
  <r>
    <n v="4604"/>
    <s v="3276 - 2860"/>
    <n v="8591"/>
    <n v="8570"/>
    <n v="44"/>
    <n v="12078.788610073691"/>
    <n v="11.3805755078599"/>
    <n v="11208.34944576851"/>
    <x v="57"/>
    <x v="4"/>
  </r>
  <r>
    <n v="4605"/>
    <s v="3276 - 3740"/>
    <n v="8591"/>
    <n v="8610"/>
    <n v="45"/>
    <n v="12150.37935979256"/>
    <n v="12.15037935979255"/>
    <n v="7861.2102683414732"/>
    <x v="57"/>
    <x v="65"/>
  </r>
  <r>
    <n v="4606"/>
    <s v="3276 - 3741"/>
    <n v="8591"/>
    <n v="8611"/>
    <n v="46"/>
    <n v="12368.532440302481"/>
    <n v="12.36853244030247"/>
    <n v="8050.9193346084194"/>
    <x v="57"/>
    <x v="69"/>
  </r>
  <r>
    <n v="4607"/>
    <s v="3276 - 2655"/>
    <n v="8591"/>
    <n v="8560"/>
    <n v="47"/>
    <n v="12464.383726813499"/>
    <n v="10.221449516488271"/>
    <n v="9622.095701366572"/>
    <x v="57"/>
    <x v="19"/>
  </r>
  <r>
    <n v="4608"/>
    <s v="3276 - 2600"/>
    <n v="8591"/>
    <n v="8558"/>
    <n v="48"/>
    <n v="13221.57641935012"/>
    <n v="10.68315023040776"/>
    <n v="9997.6731868020397"/>
    <x v="57"/>
    <x v="20"/>
  </r>
  <r>
    <n v="4609"/>
    <s v="3276 - 2711"/>
    <n v="8591"/>
    <n v="8563"/>
    <n v="49"/>
    <n v="13626.856009028261"/>
    <n v="13.22318658376272"/>
    <n v="12603.677990284819"/>
    <x v="57"/>
    <x v="1"/>
  </r>
  <r>
    <n v="4610"/>
    <s v="3276 - 2601"/>
    <n v="8591"/>
    <n v="8559"/>
    <n v="50"/>
    <n v="14593.36357732489"/>
    <n v="11.498837426795101"/>
    <n v="10558.793202697811"/>
    <x v="57"/>
    <x v="18"/>
  </r>
  <r>
    <n v="4611"/>
    <s v="3276 - 0"/>
    <n v="8591"/>
    <n v="8534"/>
    <n v="51"/>
    <n v="14771.730023695231"/>
    <n v="14.368060598429681"/>
    <n v="13670.150688223061"/>
    <x v="57"/>
    <x v="0"/>
  </r>
  <r>
    <n v="4612"/>
    <s v="3276 - 2599"/>
    <n v="8591"/>
    <n v="8557"/>
    <n v="52"/>
    <n v="14788.25763404532"/>
    <n v="13.54883540648672"/>
    <n v="11387.19414153447"/>
    <x v="57"/>
    <x v="5"/>
  </r>
  <r>
    <n v="4613"/>
    <s v="3276 - 3739"/>
    <n v="8591"/>
    <n v="8609"/>
    <n v="53"/>
    <n v="14789.15591791823"/>
    <n v="14.789155917918229"/>
    <n v="9846.1111931417272"/>
    <x v="57"/>
    <x v="64"/>
  </r>
  <r>
    <n v="4614"/>
    <s v="3276 - 2710"/>
    <n v="8591"/>
    <n v="8562"/>
    <n v="54"/>
    <n v="15131.74710441997"/>
    <n v="12.49053703181549"/>
    <n v="14001.32907052366"/>
    <x v="57"/>
    <x v="2"/>
  </r>
  <r>
    <n v="4615"/>
    <s v="3276 - 3808"/>
    <n v="8591"/>
    <n v="8613"/>
    <n v="55"/>
    <n v="15194.273879370259"/>
    <n v="15.19427387937025"/>
    <n v="9747.1068992737564"/>
    <x v="57"/>
    <x v="72"/>
  </r>
  <r>
    <n v="4616"/>
    <s v="3276 - 2785"/>
    <n v="8591"/>
    <n v="8567"/>
    <n v="56"/>
    <n v="15809.758353480211"/>
    <n v="13.02744881885271"/>
    <n v="14160.6131572019"/>
    <x v="57"/>
    <x v="3"/>
  </r>
  <r>
    <n v="4617"/>
    <s v="3276 - 2550"/>
    <n v="8591"/>
    <n v="8554"/>
    <n v="57"/>
    <n v="16036.280795891091"/>
    <n v="14.595360511906719"/>
    <n v="11818.402822887099"/>
    <x v="57"/>
    <x v="6"/>
  </r>
  <r>
    <n v="4618"/>
    <s v="3276 - 2551"/>
    <n v="8591"/>
    <n v="8555"/>
    <n v="58"/>
    <n v="16462.955154889671"/>
    <n v="14.804858547119981"/>
    <n v="11430.250048730821"/>
    <x v="57"/>
    <x v="9"/>
  </r>
  <r>
    <n v="4619"/>
    <s v="3276 - 2450"/>
    <n v="8591"/>
    <n v="8550"/>
    <n v="59"/>
    <n v="16708.387800333669"/>
    <n v="12.77545430654358"/>
    <n v="11546.07823419007"/>
    <x v="57"/>
    <x v="12"/>
  </r>
  <r>
    <n v="4620"/>
    <s v="3276 - 2451"/>
    <n v="8591"/>
    <n v="8551"/>
    <n v="60"/>
    <n v="17013.170169870449"/>
    <n v="13.30540231245986"/>
    <n v="11085.89556911315"/>
    <x v="57"/>
    <x v="13"/>
  </r>
  <r>
    <n v="4621"/>
    <s v="3276 - 2497"/>
    <n v="8591"/>
    <n v="8553"/>
    <n v="61"/>
    <n v="17555.038338428611"/>
    <n v="13.84727048101802"/>
    <n v="10618.76548156149"/>
    <x v="57"/>
    <x v="15"/>
  </r>
  <r>
    <n v="4622"/>
    <s v="3276 - 2552"/>
    <n v="8591"/>
    <n v="8556"/>
    <n v="62"/>
    <n v="17555.038338428611"/>
    <n v="13.84727048101802"/>
    <n v="10618.76548156149"/>
    <x v="57"/>
    <x v="16"/>
  </r>
  <r>
    <n v="4623"/>
    <s v="3276 - 2496"/>
    <n v="8591"/>
    <n v="8552"/>
    <n v="63"/>
    <n v="17577.750916552392"/>
    <n v="16.136830632568021"/>
    <n v="12605.427004463711"/>
    <x v="57"/>
    <x v="8"/>
  </r>
  <r>
    <n v="4624"/>
    <s v="3276 - 2343"/>
    <n v="8591"/>
    <n v="8545"/>
    <n v="64"/>
    <n v="20745.10521055925"/>
    <n v="15.46354498005317"/>
    <n v="13765.22397881536"/>
    <x v="57"/>
    <x v="22"/>
  </r>
  <r>
    <n v="4625"/>
    <s v="3276 - 2305"/>
    <n v="8591"/>
    <n v="8542"/>
    <n v="65"/>
    <n v="20873.774093466211"/>
    <n v="15.274686082423109"/>
    <n v="14730.580181202489"/>
    <x v="57"/>
    <x v="23"/>
  </r>
  <r>
    <n v="4626"/>
    <s v="3276 - 2273"/>
    <n v="8591"/>
    <n v="8538"/>
    <n v="66"/>
    <n v="22174.857234956758"/>
    <n v="16.348900005223459"/>
    <n v="15558.677576947061"/>
    <x v="57"/>
    <x v="24"/>
  </r>
  <r>
    <n v="4627"/>
    <s v="3276 - 2412"/>
    <n v="8591"/>
    <n v="8548"/>
    <n v="67"/>
    <n v="22560.51605365847"/>
    <n v="20.12710939363944"/>
    <n v="15440.87861907046"/>
    <x v="57"/>
    <x v="10"/>
  </r>
  <r>
    <n v="4628"/>
    <s v="3276 - 2344"/>
    <n v="8591"/>
    <n v="8546"/>
    <n v="68"/>
    <n v="22739.15106861094"/>
    <n v="18.49682417497246"/>
    <n v="13250.597004258319"/>
    <x v="57"/>
    <x v="73"/>
  </r>
  <r>
    <n v="4629"/>
    <s v="3276 - 2272"/>
    <n v="8591"/>
    <n v="8537"/>
    <n v="69"/>
    <n v="22991.599808539551"/>
    <n v="16.825413994229979"/>
    <n v="15724.133578825589"/>
    <x v="57"/>
    <x v="21"/>
  </r>
  <r>
    <n v="4630"/>
    <s v="3276 - 2274"/>
    <n v="8591"/>
    <n v="8539"/>
    <n v="70"/>
    <n v="23933.328631615968"/>
    <n v="17.243598615444839"/>
    <n v="14687.646702567359"/>
    <x v="57"/>
    <x v="37"/>
  </r>
  <r>
    <n v="4631"/>
    <s v="3276 - 2306"/>
    <n v="8591"/>
    <n v="8543"/>
    <n v="71"/>
    <n v="23977.677696449591"/>
    <n v="18.696117465943509"/>
    <n v="14358.23335228926"/>
    <x v="57"/>
    <x v="39"/>
  </r>
  <r>
    <n v="4632"/>
    <s v="3276 - 2380"/>
    <n v="8591"/>
    <n v="8547"/>
    <n v="72"/>
    <n v="24117.13715902968"/>
    <n v="18.835576928523601"/>
    <n v="12803.881421933251"/>
    <x v="57"/>
    <x v="40"/>
  </r>
  <r>
    <n v="4633"/>
    <s v="3276 - 2413"/>
    <n v="8591"/>
    <n v="8549"/>
    <n v="73"/>
    <n v="24117.13715902968"/>
    <n v="18.835576928523601"/>
    <n v="12803.881421933251"/>
    <x v="57"/>
    <x v="41"/>
  </r>
  <r>
    <n v="4634"/>
    <s v="3276 - 2275"/>
    <n v="8591"/>
    <n v="8540"/>
    <n v="74"/>
    <n v="24878.257303589198"/>
    <n v="17.810555818628782"/>
    <n v="14737.98111689386"/>
    <x v="57"/>
    <x v="49"/>
  </r>
  <r>
    <n v="4635"/>
    <s v="3276 - 2237"/>
    <n v="8591"/>
    <n v="8535"/>
    <n v="75"/>
    <n v="24898.771022050729"/>
    <n v="17.8228640497057"/>
    <n v="14737.721866650119"/>
    <x v="57"/>
    <x v="50"/>
  </r>
  <r>
    <n v="4636"/>
    <s v="3276 - 2238"/>
    <n v="8591"/>
    <n v="8536"/>
    <n v="76"/>
    <n v="25549.019704516679"/>
    <n v="18.213013259185271"/>
    <n v="14680.11347052458"/>
    <x v="57"/>
    <x v="56"/>
  </r>
  <r>
    <n v="4637"/>
    <s v="3276 - 2307"/>
    <n v="8591"/>
    <n v="8544"/>
    <n v="77"/>
    <n v="25847.6945205478"/>
    <n v="20.330727897816711"/>
    <n v="14471.25552404763"/>
    <x v="57"/>
    <x v="74"/>
  </r>
  <r>
    <n v="4638"/>
    <s v="3276 - 2276"/>
    <n v="8591"/>
    <n v="8541"/>
    <n v="78"/>
    <n v="25911.72695520175"/>
    <n v="20.375992738381651"/>
    <n v="14484.259490600331"/>
    <x v="57"/>
    <x v="75"/>
  </r>
  <r>
    <n v="4639"/>
    <s v="3276 - 3658"/>
    <n v="8591"/>
    <n v="8603"/>
    <n v="79"/>
    <n v="28501.280190996171"/>
    <n v="21.70940454858631"/>
    <n v="23520.75347790269"/>
    <x v="57"/>
    <x v="77"/>
  </r>
  <r>
    <n v="4640"/>
    <s v="3276 - 3657"/>
    <n v="8591"/>
    <n v="8602"/>
    <n v="80"/>
    <n v="29208.421279729409"/>
    <n v="22.23366501714229"/>
    <n v="23896.371940241439"/>
    <x v="57"/>
    <x v="79"/>
  </r>
  <r>
    <n v="4641"/>
    <s v="3277 - 3277"/>
    <n v="8592"/>
    <n v="8592"/>
    <n v="1"/>
    <n v="0"/>
    <n v="0"/>
    <n v="0"/>
    <x v="58"/>
    <x v="55"/>
  </r>
  <r>
    <n v="4642"/>
    <s v="3277 - 3189"/>
    <n v="8592"/>
    <n v="8589"/>
    <n v="2"/>
    <n v="361.58414770947257"/>
    <n v="0.36158414770947273"/>
    <n v="361.56967785154472"/>
    <x v="58"/>
    <x v="59"/>
  </r>
  <r>
    <n v="4643"/>
    <s v="3277 - 3278"/>
    <n v="8592"/>
    <n v="8593"/>
    <n v="3"/>
    <n v="609.06319309219543"/>
    <n v="0.6090631930921957"/>
    <n v="606.13394235529006"/>
    <x v="58"/>
    <x v="63"/>
  </r>
  <r>
    <n v="4644"/>
    <s v="3277 - 3188"/>
    <n v="8592"/>
    <n v="8588"/>
    <n v="4"/>
    <n v="1022.554546664025"/>
    <n v="0.92325961426379277"/>
    <n v="762.00884236480317"/>
    <x v="58"/>
    <x v="44"/>
  </r>
  <r>
    <n v="4645"/>
    <s v="3277 - 3103"/>
    <n v="8592"/>
    <n v="8585"/>
    <n v="5"/>
    <n v="1045.708573069006"/>
    <n v="0.85948213709020926"/>
    <n v="829.64178704051346"/>
    <x v="58"/>
    <x v="42"/>
  </r>
  <r>
    <n v="4646"/>
    <s v="3277 - 3104"/>
    <n v="8592"/>
    <n v="8586"/>
    <n v="6"/>
    <n v="1351.4626896477571"/>
    <n v="1.091324559633271"/>
    <n v="363.54856846070231"/>
    <x v="58"/>
    <x v="54"/>
  </r>
  <r>
    <n v="4647"/>
    <s v="3277 - 3025"/>
    <n v="8592"/>
    <n v="8582"/>
    <n v="7"/>
    <n v="1658.789989016107"/>
    <n v="1.5594950566158761"/>
    <n v="1241.179064385957"/>
    <x v="58"/>
    <x v="57"/>
  </r>
  <r>
    <n v="4648"/>
    <s v="3277 - 3024"/>
    <n v="8592"/>
    <n v="8581"/>
    <n v="8"/>
    <n v="2014.4705184937591"/>
    <n v="1.9151755860935289"/>
    <n v="1568.8958650049949"/>
    <x v="58"/>
    <x v="62"/>
  </r>
  <r>
    <n v="4649"/>
    <s v="3277 - 3102"/>
    <n v="8592"/>
    <n v="8584"/>
    <n v="9"/>
    <n v="2034.629561328152"/>
    <n v="1.9353346289279181"/>
    <n v="1742.992766395274"/>
    <x v="58"/>
    <x v="32"/>
  </r>
  <r>
    <n v="4650"/>
    <s v="3277 - 2944"/>
    <n v="8592"/>
    <n v="8576"/>
    <n v="10"/>
    <n v="2177.5053315803689"/>
    <n v="2.0782103991801391"/>
    <n v="1627.4719847677511"/>
    <x v="58"/>
    <x v="66"/>
  </r>
  <r>
    <n v="4651"/>
    <s v="3277 - 3276"/>
    <n v="8592"/>
    <n v="8591"/>
    <n v="11"/>
    <n v="2595.979590209311"/>
    <n v="2.4966846578090771"/>
    <n v="2248.280790971201"/>
    <x v="58"/>
    <x v="30"/>
  </r>
  <r>
    <n v="4652"/>
    <s v="3277 - 2945"/>
    <n v="8592"/>
    <n v="8577"/>
    <n v="12"/>
    <n v="3010.9176346494642"/>
    <n v="2.911622702249236"/>
    <n v="2106.2323589727739"/>
    <x v="58"/>
    <x v="78"/>
  </r>
  <r>
    <n v="4653"/>
    <s v="3277 - 3187"/>
    <n v="8592"/>
    <n v="8587"/>
    <n v="13"/>
    <n v="3051.0335435306652"/>
    <n v="2.9517386111304291"/>
    <n v="2698.406405826493"/>
    <x v="58"/>
    <x v="28"/>
  </r>
  <r>
    <n v="4654"/>
    <s v="3277 - 3101"/>
    <n v="8592"/>
    <n v="8583"/>
    <n v="14"/>
    <n v="3073.713445762834"/>
    <n v="2.380485791610579"/>
    <n v="2804.6854127087918"/>
    <x v="58"/>
    <x v="27"/>
  </r>
  <r>
    <n v="4655"/>
    <s v="3277 - 3022"/>
    <n v="8592"/>
    <n v="8579"/>
    <n v="15"/>
    <n v="3308.9558297053122"/>
    <n v="2.7465520635360852"/>
    <n v="2486.2496988833232"/>
    <x v="58"/>
    <x v="33"/>
  </r>
  <r>
    <n v="4656"/>
    <s v="3277 - 3023"/>
    <n v="8592"/>
    <n v="8580"/>
    <n v="16"/>
    <n v="3405.9909411317499"/>
    <n v="2.843587174962523"/>
    <n v="2529.013935845368"/>
    <x v="58"/>
    <x v="35"/>
  </r>
  <r>
    <n v="4657"/>
    <s v="3277 - 2943"/>
    <n v="8592"/>
    <n v="8575"/>
    <n v="17"/>
    <n v="4267.4620055489704"/>
    <n v="3.7050582393797429"/>
    <n v="3186.9886787080268"/>
    <x v="58"/>
    <x v="45"/>
  </r>
  <r>
    <n v="4658"/>
    <s v="3277 - 2942"/>
    <n v="8592"/>
    <n v="8574"/>
    <n v="18"/>
    <n v="4489.0985605890583"/>
    <n v="3.926694794419832"/>
    <n v="3374.3432352597852"/>
    <x v="58"/>
    <x v="48"/>
  </r>
  <r>
    <n v="4659"/>
    <s v="3277 - 3021"/>
    <n v="8592"/>
    <n v="8578"/>
    <n v="19"/>
    <n v="5370.2304461234598"/>
    <n v="4.3094955853293184"/>
    <n v="4409.7499429000218"/>
    <x v="58"/>
    <x v="25"/>
  </r>
  <r>
    <n v="4660"/>
    <s v="3277 - 2861"/>
    <n v="8592"/>
    <n v="8571"/>
    <n v="20"/>
    <n v="5445.4364386286516"/>
    <n v="4.883032672459426"/>
    <n v="4192.4360246379529"/>
    <x v="58"/>
    <x v="58"/>
  </r>
  <r>
    <n v="4661"/>
    <s v="3277 - 2714"/>
    <n v="8592"/>
    <n v="8566"/>
    <n v="21"/>
    <n v="6026.2750151061991"/>
    <n v="5.4638712489369716"/>
    <n v="4713.4400843456406"/>
    <x v="58"/>
    <x v="67"/>
  </r>
  <r>
    <n v="4662"/>
    <s v="3277 - 2787"/>
    <n v="8592"/>
    <n v="8569"/>
    <n v="22"/>
    <n v="6026.2750151061991"/>
    <n v="5.4638712489369716"/>
    <n v="4713.4400843456406"/>
    <x v="58"/>
    <x v="68"/>
  </r>
  <r>
    <n v="4663"/>
    <s v="3277 - 2656"/>
    <n v="8592"/>
    <n v="8561"/>
    <n v="23"/>
    <n v="6087.1377705388759"/>
    <n v="5.5247340043696482"/>
    <n v="4729.6201278703738"/>
    <x v="58"/>
    <x v="70"/>
  </r>
  <r>
    <n v="4664"/>
    <s v="3277 - 3275"/>
    <n v="8592"/>
    <n v="8590"/>
    <n v="24"/>
    <n v="8218.4179528451532"/>
    <n v="8.1191230204449134"/>
    <n v="4435.278380410009"/>
    <x v="58"/>
    <x v="29"/>
  </r>
  <r>
    <n v="4665"/>
    <s v="3277 - 2941"/>
    <n v="8592"/>
    <n v="8573"/>
    <n v="25"/>
    <n v="8519.7312402992975"/>
    <n v="7.0819581305084069"/>
    <n v="4791.2719852621804"/>
    <x v="58"/>
    <x v="26"/>
  </r>
  <r>
    <n v="4666"/>
    <s v="3277 - 3360"/>
    <n v="8592"/>
    <n v="8594"/>
    <n v="26"/>
    <n v="9385.3251892840472"/>
    <n v="9.2860302568838087"/>
    <n v="5186.1240240973784"/>
    <x v="58"/>
    <x v="31"/>
  </r>
  <r>
    <n v="4667"/>
    <s v="3277 - 3361"/>
    <n v="8592"/>
    <n v="8595"/>
    <n v="27"/>
    <n v="9748.5765073401817"/>
    <n v="9.649281574939943"/>
    <n v="5143.5454958476566"/>
    <x v="58"/>
    <x v="34"/>
  </r>
  <r>
    <n v="4668"/>
    <s v="3277 - 3434"/>
    <n v="8592"/>
    <n v="8596"/>
    <n v="28"/>
    <n v="10100.360345768981"/>
    <n v="10.001065413368741"/>
    <n v="5246.6730006749985"/>
    <x v="58"/>
    <x v="38"/>
  </r>
  <r>
    <n v="4669"/>
    <s v="3277 - 2713"/>
    <n v="8592"/>
    <n v="8565"/>
    <n v="29"/>
    <n v="10781.707385936181"/>
    <n v="8.8921622063681411"/>
    <n v="8324.8417047788953"/>
    <x v="58"/>
    <x v="14"/>
  </r>
  <r>
    <n v="4670"/>
    <s v="3277 - 3513"/>
    <n v="8592"/>
    <n v="8597"/>
    <n v="30"/>
    <n v="11279.33874312387"/>
    <n v="11.18004381072363"/>
    <n v="5951.5494583499931"/>
    <x v="58"/>
    <x v="36"/>
  </r>
  <r>
    <n v="4671"/>
    <s v="3277 - 3514"/>
    <n v="8592"/>
    <n v="8598"/>
    <n v="31"/>
    <n v="11511.28127520921"/>
    <n v="11.41198634280898"/>
    <n v="5491.199620093711"/>
    <x v="58"/>
    <x v="51"/>
  </r>
  <r>
    <n v="4672"/>
    <s v="3277 - 2940"/>
    <n v="8592"/>
    <n v="8572"/>
    <n v="32"/>
    <n v="11778.731202198451"/>
    <n v="9.8849773956796394"/>
    <n v="11121.013160591359"/>
    <x v="58"/>
    <x v="7"/>
  </r>
  <r>
    <n v="4673"/>
    <s v="3277 - 3588"/>
    <n v="8592"/>
    <n v="8601"/>
    <n v="33"/>
    <n v="12202.96053994911"/>
    <n v="9.7184597227473244"/>
    <n v="6071.3444491495702"/>
    <x v="58"/>
    <x v="71"/>
  </r>
  <r>
    <n v="4674"/>
    <s v="3277 - 3587"/>
    <n v="8592"/>
    <n v="8600"/>
    <n v="34"/>
    <n v="12452.08628496466"/>
    <n v="11.123125987606411"/>
    <n v="6585.3353389668864"/>
    <x v="58"/>
    <x v="46"/>
  </r>
  <r>
    <n v="4675"/>
    <s v="3277 - 2786"/>
    <n v="8592"/>
    <n v="8568"/>
    <n v="35"/>
    <n v="12869.662118854931"/>
    <n v="9.969398797265189"/>
    <n v="10516.1400453151"/>
    <x v="58"/>
    <x v="11"/>
  </r>
  <r>
    <n v="4676"/>
    <s v="3277 - 3586"/>
    <n v="8592"/>
    <n v="8599"/>
    <n v="36"/>
    <n v="13002.51608507954"/>
    <n v="12.110590947643569"/>
    <n v="7411.9257756547331"/>
    <x v="58"/>
    <x v="52"/>
  </r>
  <r>
    <n v="4677"/>
    <s v="3277 - 3661"/>
    <n v="8592"/>
    <n v="8605"/>
    <n v="37"/>
    <n v="13062.29814399367"/>
    <n v="12.963003211593429"/>
    <n v="9102.263655331255"/>
    <x v="58"/>
    <x v="43"/>
  </r>
  <r>
    <n v="4678"/>
    <s v="3277 - 3660"/>
    <n v="8592"/>
    <n v="8604"/>
    <n v="38"/>
    <n v="13358.895966317959"/>
    <n v="13.25960103391772"/>
    <n v="9383.5004885044928"/>
    <x v="58"/>
    <x v="47"/>
  </r>
  <r>
    <n v="4679"/>
    <s v="3277 - 3663"/>
    <n v="8592"/>
    <n v="8607"/>
    <n v="39"/>
    <n v="13379.432207905291"/>
    <n v="13.28013727550505"/>
    <n v="7515.2016953285402"/>
    <x v="58"/>
    <x v="60"/>
  </r>
  <r>
    <n v="4680"/>
    <s v="3277 - 3664"/>
    <n v="8592"/>
    <n v="8608"/>
    <n v="40"/>
    <n v="13453.455479189661"/>
    <n v="13.002267478889101"/>
    <n v="7188.765754249971"/>
    <x v="58"/>
    <x v="61"/>
  </r>
  <r>
    <n v="4681"/>
    <s v="3277 - 3662"/>
    <n v="8592"/>
    <n v="8606"/>
    <n v="41"/>
    <n v="13842.65543731061"/>
    <n v="13.74336050491037"/>
    <n v="8129.1497724469154"/>
    <x v="58"/>
    <x v="53"/>
  </r>
  <r>
    <n v="4682"/>
    <s v="3277 - 2712"/>
    <n v="8592"/>
    <n v="8564"/>
    <n v="42"/>
    <n v="13867.869540572619"/>
    <n v="10.5683232502958"/>
    <n v="10916.465813449029"/>
    <x v="58"/>
    <x v="17"/>
  </r>
  <r>
    <n v="4683"/>
    <s v="3277 - 3742"/>
    <n v="8592"/>
    <n v="8612"/>
    <n v="43"/>
    <n v="14389.12116486267"/>
    <n v="14.289826232462429"/>
    <n v="8236.4787642103583"/>
    <x v="58"/>
    <x v="76"/>
  </r>
  <r>
    <n v="4684"/>
    <s v="3277 - 2860"/>
    <n v="8592"/>
    <n v="8570"/>
    <n v="44"/>
    <n v="14569.25645714175"/>
    <n v="12.67550265062293"/>
    <n v="13387.523261415021"/>
    <x v="58"/>
    <x v="4"/>
  </r>
  <r>
    <n v="4685"/>
    <s v="3277 - 3740"/>
    <n v="8592"/>
    <n v="8610"/>
    <n v="45"/>
    <n v="14746.35895000187"/>
    <n v="14.647064017601631"/>
    <n v="8692.911799606145"/>
    <x v="58"/>
    <x v="65"/>
  </r>
  <r>
    <n v="4686"/>
    <s v="3277 - 2655"/>
    <n v="8592"/>
    <n v="8560"/>
    <n v="46"/>
    <n v="14951.550293826789"/>
    <n v="11.218531702248301"/>
    <n v="11411.434523176031"/>
    <x v="58"/>
    <x v="19"/>
  </r>
  <r>
    <n v="4687"/>
    <s v="3277 - 3741"/>
    <n v="8592"/>
    <n v="8611"/>
    <n v="47"/>
    <n v="14964.5120305118"/>
    <n v="14.86521709811155"/>
    <n v="8849.3356612610532"/>
    <x v="58"/>
    <x v="69"/>
  </r>
  <r>
    <n v="4688"/>
    <s v="3277 - 2600"/>
    <n v="8592"/>
    <n v="8558"/>
    <n v="48"/>
    <n v="15708.742986363401"/>
    <n v="11.68023241616778"/>
    <n v="11698.71371105548"/>
    <x v="58"/>
    <x v="20"/>
  </r>
  <r>
    <n v="4689"/>
    <s v="3277 - 2711"/>
    <n v="8592"/>
    <n v="8563"/>
    <n v="49"/>
    <n v="16114.022576041551"/>
    <n v="14.22026876952275"/>
    <n v="14675.454813739711"/>
    <x v="58"/>
    <x v="1"/>
  </r>
  <r>
    <n v="4690"/>
    <s v="3277 - 2601"/>
    <n v="8592"/>
    <n v="8559"/>
    <n v="50"/>
    <n v="17080.530144338169"/>
    <n v="12.495919612555131"/>
    <n v="12074.708168048461"/>
    <x v="58"/>
    <x v="18"/>
  </r>
  <r>
    <n v="4691"/>
    <s v="3277 - 0"/>
    <n v="8592"/>
    <n v="8534"/>
    <n v="51"/>
    <n v="17258.896590708511"/>
    <n v="15.365142784189709"/>
    <n v="15715.907806328671"/>
    <x v="58"/>
    <x v="0"/>
  </r>
  <r>
    <n v="4692"/>
    <s v="3277 - 2599"/>
    <n v="8592"/>
    <n v="8557"/>
    <n v="52"/>
    <n v="17275.424201058609"/>
    <n v="14.545917592246751"/>
    <n v="13207.99830713622"/>
    <x v="58"/>
    <x v="5"/>
  </r>
  <r>
    <n v="4693"/>
    <s v="3277 - 3739"/>
    <n v="8592"/>
    <n v="8609"/>
    <n v="53"/>
    <n v="17385.13550812754"/>
    <n v="17.285840575727299"/>
    <n v="11278.601423161401"/>
    <x v="58"/>
    <x v="64"/>
  </r>
  <r>
    <n v="4694"/>
    <s v="3277 - 2710"/>
    <n v="8592"/>
    <n v="8562"/>
    <n v="54"/>
    <n v="17622.214951488029"/>
    <n v="13.78546417457853"/>
    <n v="16101.448469429781"/>
    <x v="58"/>
    <x v="2"/>
  </r>
  <r>
    <n v="4695"/>
    <s v="3277 - 3808"/>
    <n v="8592"/>
    <n v="8613"/>
    <n v="55"/>
    <n v="17790.253469579569"/>
    <n v="17.690958537179331"/>
    <n v="11115.467530254289"/>
    <x v="58"/>
    <x v="72"/>
  </r>
  <r>
    <n v="4696"/>
    <s v="3277 - 2785"/>
    <n v="8592"/>
    <n v="8567"/>
    <n v="56"/>
    <n v="18300.22620054827"/>
    <n v="14.322375961615739"/>
    <n v="16293.51604479965"/>
    <x v="58"/>
    <x v="3"/>
  </r>
  <r>
    <n v="4697"/>
    <s v="3277 - 2550"/>
    <n v="8592"/>
    <n v="8554"/>
    <n v="57"/>
    <n v="18523.447362904379"/>
    <n v="15.592442697666749"/>
    <n v="13537.42197116798"/>
    <x v="58"/>
    <x v="6"/>
  </r>
  <r>
    <n v="4698"/>
    <s v="3277 - 2551"/>
    <n v="8592"/>
    <n v="8555"/>
    <n v="58"/>
    <n v="18950.12172190296"/>
    <n v="15.801940732880009"/>
    <n v="13064.433148109159"/>
    <x v="58"/>
    <x v="9"/>
  </r>
  <r>
    <n v="4699"/>
    <s v="3277 - 2450"/>
    <n v="8592"/>
    <n v="8550"/>
    <n v="59"/>
    <n v="19195.554367346951"/>
    <n v="13.772536492303599"/>
    <n v="12770.412974874251"/>
    <x v="58"/>
    <x v="12"/>
  </r>
  <r>
    <n v="4700"/>
    <s v="3277 - 2451"/>
    <n v="8592"/>
    <n v="8551"/>
    <n v="60"/>
    <n v="19500.336736883732"/>
    <n v="14.30248449821989"/>
    <n v="12274.662899694949"/>
    <x v="58"/>
    <x v="13"/>
  </r>
  <r>
    <n v="4701"/>
    <s v="3277 - 2497"/>
    <n v="8592"/>
    <n v="8553"/>
    <n v="61"/>
    <n v="20042.204905441889"/>
    <n v="14.84435266677805"/>
    <n v="11773.32683222653"/>
    <x v="58"/>
    <x v="15"/>
  </r>
  <r>
    <n v="4702"/>
    <s v="3277 - 2552"/>
    <n v="8592"/>
    <n v="8556"/>
    <n v="62"/>
    <n v="20042.204905441889"/>
    <n v="14.84435266677805"/>
    <n v="11773.32683222653"/>
    <x v="58"/>
    <x v="16"/>
  </r>
  <r>
    <n v="4703"/>
    <s v="3277 - 2496"/>
    <n v="8592"/>
    <n v="8552"/>
    <n v="63"/>
    <n v="20064.91748356567"/>
    <n v="17.133912818328049"/>
    <n v="14229.73798731082"/>
    <x v="58"/>
    <x v="8"/>
  </r>
  <r>
    <n v="4704"/>
    <s v="3277 - 2344"/>
    <n v="8592"/>
    <n v="8546"/>
    <n v="64"/>
    <n v="20689.950441115569"/>
    <n v="16.693142491597179"/>
    <n v="13288.86916679318"/>
    <x v="58"/>
    <x v="73"/>
  </r>
  <r>
    <n v="4705"/>
    <s v="3277 - 2306"/>
    <n v="8592"/>
    <n v="8543"/>
    <n v="65"/>
    <n v="23125.94660590298"/>
    <n v="18.950392866883071"/>
    <n v="14646.830249087539"/>
    <x v="58"/>
    <x v="39"/>
  </r>
  <r>
    <n v="4706"/>
    <s v="3277 - 2343"/>
    <n v="8592"/>
    <n v="8545"/>
    <n v="66"/>
    <n v="23232.271777572529"/>
    <n v="16.4606271658132"/>
    <n v="14529.20821507357"/>
    <x v="58"/>
    <x v="22"/>
  </r>
  <r>
    <n v="4707"/>
    <s v="3277 - 2305"/>
    <n v="8592"/>
    <n v="8542"/>
    <n v="67"/>
    <n v="23360.9406604795"/>
    <n v="16.271768268183141"/>
    <n v="15525.62372916166"/>
    <x v="58"/>
    <x v="23"/>
  </r>
  <r>
    <n v="4708"/>
    <s v="3277 - 2307"/>
    <n v="8592"/>
    <n v="8544"/>
    <n v="68"/>
    <n v="23798.49389305244"/>
    <n v="18.52704621444142"/>
    <n v="14442.64594968516"/>
    <x v="58"/>
    <x v="74"/>
  </r>
  <r>
    <n v="4709"/>
    <s v="3277 - 2276"/>
    <n v="8592"/>
    <n v="8541"/>
    <n v="69"/>
    <n v="23862.526327706379"/>
    <n v="18.57231105500637"/>
    <n v="14464.69533962469"/>
    <x v="58"/>
    <x v="75"/>
  </r>
  <r>
    <n v="4710"/>
    <s v="3277 - 2273"/>
    <n v="8592"/>
    <n v="8538"/>
    <n v="70"/>
    <n v="24662.023801970041"/>
    <n v="17.345982190983491"/>
    <n v="16377.62386555227"/>
    <x v="58"/>
    <x v="24"/>
  </r>
  <r>
    <n v="4711"/>
    <s v="3277 - 2412"/>
    <n v="8592"/>
    <n v="8548"/>
    <n v="71"/>
    <n v="25047.682620671749"/>
    <n v="21.124191579399469"/>
    <n v="17071.08941467441"/>
    <x v="58"/>
    <x v="10"/>
  </r>
  <r>
    <n v="4712"/>
    <s v="3277 - 2238"/>
    <n v="8592"/>
    <n v="8536"/>
    <n v="72"/>
    <n v="25161.602725497021"/>
    <n v="19.35175689368074"/>
    <n v="14854.596709887641"/>
    <x v="58"/>
    <x v="56"/>
  </r>
  <r>
    <n v="4713"/>
    <s v="3277 - 2272"/>
    <n v="8592"/>
    <n v="8537"/>
    <n v="73"/>
    <n v="25478.76637555283"/>
    <n v="17.822496179990011"/>
    <n v="16652.974553204662"/>
    <x v="58"/>
    <x v="21"/>
  </r>
  <r>
    <n v="4714"/>
    <s v="3277 - 2380"/>
    <n v="8592"/>
    <n v="8547"/>
    <n v="74"/>
    <n v="25696.293026774529"/>
    <n v="21.520739287754619"/>
    <n v="13331.093070421601"/>
    <x v="58"/>
    <x v="40"/>
  </r>
  <r>
    <n v="4715"/>
    <s v="3277 - 2413"/>
    <n v="8592"/>
    <n v="8549"/>
    <n v="75"/>
    <n v="25696.293026774529"/>
    <n v="21.520739287754619"/>
    <n v="13331.093070421601"/>
    <x v="58"/>
    <x v="41"/>
  </r>
  <r>
    <n v="4716"/>
    <s v="3277 - 2237"/>
    <n v="8592"/>
    <n v="8535"/>
    <n v="76"/>
    <n v="25811.85140796296"/>
    <n v="19.741906103160311"/>
    <n v="15008.83407429022"/>
    <x v="58"/>
    <x v="50"/>
  </r>
  <r>
    <n v="4717"/>
    <s v="3277 - 2275"/>
    <n v="8592"/>
    <n v="8540"/>
    <n v="77"/>
    <n v="25832.365126424491"/>
    <n v="19.754214334237229"/>
    <n v="15012.1594489362"/>
    <x v="58"/>
    <x v="49"/>
  </r>
  <r>
    <n v="4718"/>
    <s v="3277 - 2274"/>
    <n v="8592"/>
    <n v="8539"/>
    <n v="78"/>
    <n v="26420.495198629251"/>
    <n v="18.240680801204871"/>
    <n v="15102.763543857671"/>
    <x v="58"/>
    <x v="37"/>
  </r>
  <r>
    <n v="4719"/>
    <s v="3277 - 3658"/>
    <n v="8592"/>
    <n v="8603"/>
    <n v="79"/>
    <n v="30996.865931365901"/>
    <n v="22.715105029390191"/>
    <n v="25675.516332827501"/>
    <x v="58"/>
    <x v="77"/>
  </r>
  <r>
    <n v="4720"/>
    <s v="3277 - 3657"/>
    <n v="8592"/>
    <n v="8602"/>
    <n v="80"/>
    <n v="31704.007020099139"/>
    <n v="23.239365497946171"/>
    <n v="26062.881253657681"/>
    <x v="58"/>
    <x v="79"/>
  </r>
  <r>
    <n v="4721"/>
    <s v="3278 - 3278"/>
    <n v="8593"/>
    <n v="8593"/>
    <n v="1"/>
    <n v="0"/>
    <n v="0"/>
    <n v="0"/>
    <x v="59"/>
    <x v="63"/>
  </r>
  <r>
    <n v="4722"/>
    <s v="3278 - 3189"/>
    <n v="8593"/>
    <n v="8589"/>
    <n v="2"/>
    <n v="247.47904538272269"/>
    <n v="0.24747904538272289"/>
    <n v="245.00981021694841"/>
    <x v="59"/>
    <x v="59"/>
  </r>
  <r>
    <n v="4723"/>
    <s v="3278 - 3277"/>
    <n v="8593"/>
    <n v="8592"/>
    <n v="3"/>
    <n v="609.06319309219521"/>
    <n v="0.6090631930921957"/>
    <n v="606.13394235529006"/>
    <x v="59"/>
    <x v="55"/>
  </r>
  <r>
    <n v="4724"/>
    <s v="3278 - 3188"/>
    <n v="8593"/>
    <n v="8588"/>
    <n v="4"/>
    <n v="1631.617739756221"/>
    <n v="1.532322807355988"/>
    <n v="1367.1680724629459"/>
    <x v="59"/>
    <x v="44"/>
  </r>
  <r>
    <n v="4725"/>
    <s v="3278 - 3103"/>
    <n v="8593"/>
    <n v="8585"/>
    <n v="5"/>
    <n v="1654.771766161201"/>
    <n v="1.468545330182405"/>
    <n v="1428.6166129212179"/>
    <x v="59"/>
    <x v="42"/>
  </r>
  <r>
    <n v="4726"/>
    <s v="3278 - 3104"/>
    <n v="8593"/>
    <n v="8586"/>
    <n v="6"/>
    <n v="1960.525882739953"/>
    <n v="1.7003877527254669"/>
    <n v="551.61914639691452"/>
    <x v="59"/>
    <x v="54"/>
  </r>
  <r>
    <n v="4727"/>
    <s v="3278 - 3025"/>
    <n v="8593"/>
    <n v="8582"/>
    <n v="7"/>
    <n v="2267.853182108302"/>
    <n v="2.168558249708072"/>
    <n v="1578.0988665325569"/>
    <x v="59"/>
    <x v="57"/>
  </r>
  <r>
    <n v="4728"/>
    <s v="3278 - 3024"/>
    <n v="8593"/>
    <n v="8581"/>
    <n v="8"/>
    <n v="2623.5337115859538"/>
    <n v="2.5242387791857239"/>
    <n v="1932.613783321586"/>
    <x v="59"/>
    <x v="62"/>
  </r>
  <r>
    <n v="4729"/>
    <s v="3278 - 3102"/>
    <n v="8593"/>
    <n v="8584"/>
    <n v="9"/>
    <n v="2643.6927544203468"/>
    <n v="2.5443978220201129"/>
    <n v="2347.0336762768379"/>
    <x v="59"/>
    <x v="32"/>
  </r>
  <r>
    <n v="4730"/>
    <s v="3278 - 2944"/>
    <n v="8593"/>
    <n v="8576"/>
    <n v="10"/>
    <n v="2786.5685246725639"/>
    <n v="2.687273592272335"/>
    <n v="1945.975676169445"/>
    <x v="59"/>
    <x v="66"/>
  </r>
  <r>
    <n v="4731"/>
    <s v="3278 - 3276"/>
    <n v="8593"/>
    <n v="8591"/>
    <n v="11"/>
    <n v="3205.0427833015069"/>
    <n v="3.1057478509012721"/>
    <n v="2843.1411213456822"/>
    <x v="59"/>
    <x v="30"/>
  </r>
  <r>
    <n v="4732"/>
    <s v="3278 - 2945"/>
    <n v="8593"/>
    <n v="8577"/>
    <n v="12"/>
    <n v="3619.9808277416601"/>
    <n v="3.5206858953414319"/>
    <n v="2209.569129418097"/>
    <x v="59"/>
    <x v="78"/>
  </r>
  <r>
    <n v="4733"/>
    <s v="3278 - 3187"/>
    <n v="8593"/>
    <n v="8587"/>
    <n v="13"/>
    <n v="3660.096736622861"/>
    <n v="3.5608018042226242"/>
    <n v="3291.3354651348391"/>
    <x v="59"/>
    <x v="28"/>
  </r>
  <r>
    <n v="4734"/>
    <s v="3278 - 3101"/>
    <n v="8593"/>
    <n v="8583"/>
    <n v="14"/>
    <n v="3682.7766388550281"/>
    <n v="2.989548984702775"/>
    <n v="3410.33476073881"/>
    <x v="59"/>
    <x v="27"/>
  </r>
  <r>
    <n v="4735"/>
    <s v="3278 - 3022"/>
    <n v="8593"/>
    <n v="8579"/>
    <n v="15"/>
    <n v="3918.0190227975072"/>
    <n v="3.3556152566282811"/>
    <n v="3069.7169824196162"/>
    <x v="59"/>
    <x v="33"/>
  </r>
  <r>
    <n v="4736"/>
    <s v="3278 - 3023"/>
    <n v="8593"/>
    <n v="8580"/>
    <n v="16"/>
    <n v="4015.0541342239449"/>
    <n v="3.4526503680547189"/>
    <n v="3106.971561466305"/>
    <x v="59"/>
    <x v="35"/>
  </r>
  <r>
    <n v="4737"/>
    <s v="3278 - 2943"/>
    <n v="8593"/>
    <n v="8575"/>
    <n v="17"/>
    <n v="4876.525198641164"/>
    <n v="4.3141214324719384"/>
    <n v="3721.317732934448"/>
    <x v="59"/>
    <x v="45"/>
  </r>
  <r>
    <n v="4738"/>
    <s v="3278 - 2942"/>
    <n v="8593"/>
    <n v="8574"/>
    <n v="18"/>
    <n v="5098.1617536812528"/>
    <n v="4.5357579875120271"/>
    <n v="3898.1194318005109"/>
    <x v="59"/>
    <x v="48"/>
  </r>
  <r>
    <n v="4739"/>
    <s v="3278 - 3021"/>
    <n v="8593"/>
    <n v="8578"/>
    <n v="19"/>
    <n v="5979.2936392156544"/>
    <n v="4.918558778421513"/>
    <n v="5014.0494880573751"/>
    <x v="59"/>
    <x v="25"/>
  </r>
  <r>
    <n v="4740"/>
    <s v="3278 - 2861"/>
    <n v="8593"/>
    <n v="8571"/>
    <n v="20"/>
    <n v="6054.4996317208479"/>
    <n v="5.4920958655516214"/>
    <n v="4671.4928922599202"/>
    <x v="59"/>
    <x v="58"/>
  </r>
  <r>
    <n v="4741"/>
    <s v="3278 - 2714"/>
    <n v="8593"/>
    <n v="8566"/>
    <n v="21"/>
    <n v="6635.3382081983937"/>
    <n v="6.0729344420291671"/>
    <n v="5170.419648826889"/>
    <x v="59"/>
    <x v="67"/>
  </r>
  <r>
    <n v="4742"/>
    <s v="3278 - 2787"/>
    <n v="8593"/>
    <n v="8569"/>
    <n v="22"/>
    <n v="6635.3382081983937"/>
    <n v="6.0729344420291671"/>
    <n v="5170.419648826889"/>
    <x v="59"/>
    <x v="68"/>
  </r>
  <r>
    <n v="4743"/>
    <s v="3278 - 2656"/>
    <n v="8593"/>
    <n v="8561"/>
    <n v="23"/>
    <n v="6696.2009636310704"/>
    <n v="6.1337971974618437"/>
    <n v="5181.7918792990913"/>
    <x v="59"/>
    <x v="70"/>
  </r>
  <r>
    <n v="4744"/>
    <s v="3278 - 3275"/>
    <n v="8593"/>
    <n v="8590"/>
    <n v="24"/>
    <n v="8827.4811459373486"/>
    <n v="8.7281862135371089"/>
    <n v="4963.7206681116313"/>
    <x v="59"/>
    <x v="29"/>
  </r>
  <r>
    <n v="4745"/>
    <s v="3278 - 2941"/>
    <n v="8593"/>
    <n v="8573"/>
    <n v="25"/>
    <n v="9128.7944333914911"/>
    <n v="7.6910213236006024"/>
    <n v="5383.0919508404804"/>
    <x v="59"/>
    <x v="26"/>
  </r>
  <r>
    <n v="4746"/>
    <s v="3278 - 3360"/>
    <n v="8593"/>
    <n v="8594"/>
    <n v="26"/>
    <n v="9994.3883823762426"/>
    <n v="9.8950934499760042"/>
    <n v="5595.9107665352494"/>
    <x v="59"/>
    <x v="31"/>
  </r>
  <r>
    <n v="4747"/>
    <s v="3278 - 3361"/>
    <n v="8593"/>
    <n v="8595"/>
    <n v="27"/>
    <n v="10357.639700432381"/>
    <n v="10.25834476803214"/>
    <n v="5522.6869416008431"/>
    <x v="59"/>
    <x v="34"/>
  </r>
  <r>
    <n v="4748"/>
    <s v="3278 - 3434"/>
    <n v="8593"/>
    <n v="8596"/>
    <n v="28"/>
    <n v="10709.423538861171"/>
    <n v="10.610128606460931"/>
    <n v="5595.303951378658"/>
    <x v="59"/>
    <x v="38"/>
  </r>
  <r>
    <n v="4749"/>
    <s v="3278 - 2713"/>
    <n v="8593"/>
    <n v="8565"/>
    <n v="29"/>
    <n v="11390.770579028371"/>
    <n v="9.5012253994603348"/>
    <n v="8927.0680521213162"/>
    <x v="59"/>
    <x v="14"/>
  </r>
  <r>
    <n v="4750"/>
    <s v="3278 - 3588"/>
    <n v="8593"/>
    <n v="8601"/>
    <n v="30"/>
    <n v="11745.354578330371"/>
    <n v="9.260853761128585"/>
    <n v="6156.3278902115017"/>
    <x v="59"/>
    <x v="71"/>
  </r>
  <r>
    <n v="4751"/>
    <s v="3278 - 3513"/>
    <n v="8593"/>
    <n v="8597"/>
    <n v="31"/>
    <n v="11888.40193621606"/>
    <n v="11.78910700381582"/>
    <n v="6241.2368710207566"/>
    <x v="59"/>
    <x v="36"/>
  </r>
  <r>
    <n v="4752"/>
    <s v="3278 - 3514"/>
    <n v="8593"/>
    <n v="8598"/>
    <n v="32"/>
    <n v="12120.34446830141"/>
    <n v="12.02104953590117"/>
    <n v="5704.8072810062749"/>
    <x v="59"/>
    <x v="51"/>
  </r>
  <r>
    <n v="4753"/>
    <s v="3278 - 2940"/>
    <n v="8593"/>
    <n v="8572"/>
    <n v="33"/>
    <n v="12387.79439529065"/>
    <n v="10.49404058877183"/>
    <n v="11727.040469392319"/>
    <x v="59"/>
    <x v="7"/>
  </r>
  <r>
    <n v="4754"/>
    <s v="3278 - 3587"/>
    <n v="8593"/>
    <n v="8600"/>
    <n v="34"/>
    <n v="13061.14947805685"/>
    <n v="11.732189180698599"/>
    <n v="6811.634328549474"/>
    <x v="59"/>
    <x v="46"/>
  </r>
  <r>
    <n v="4755"/>
    <s v="3278 - 3664"/>
    <n v="8593"/>
    <n v="8608"/>
    <n v="35"/>
    <n v="13426.387049368521"/>
    <n v="9.9295649069474177"/>
    <n v="7309.7235913707036"/>
    <x v="59"/>
    <x v="61"/>
  </r>
  <r>
    <n v="4756"/>
    <s v="3278 - 2786"/>
    <n v="8593"/>
    <n v="8568"/>
    <n v="36"/>
    <n v="13478.72531194713"/>
    <n v="10.578461990357381"/>
    <n v="11110.9631298565"/>
    <x v="59"/>
    <x v="11"/>
  </r>
  <r>
    <n v="4757"/>
    <s v="3278 - 3586"/>
    <n v="8593"/>
    <n v="8599"/>
    <n v="37"/>
    <n v="13611.579278171739"/>
    <n v="12.719654140735759"/>
    <n v="7705.1547761337433"/>
    <x v="59"/>
    <x v="52"/>
  </r>
  <r>
    <n v="4758"/>
    <s v="3278 - 3661"/>
    <n v="8593"/>
    <n v="8605"/>
    <n v="38"/>
    <n v="13671.361337085869"/>
    <n v="13.57206640468562"/>
    <n v="9433.9868135536308"/>
    <x v="59"/>
    <x v="43"/>
  </r>
  <r>
    <n v="4759"/>
    <s v="3278 - 3660"/>
    <n v="8593"/>
    <n v="8604"/>
    <n v="39"/>
    <n v="13967.959159410149"/>
    <n v="13.86866422700991"/>
    <n v="9708.1330431672832"/>
    <x v="59"/>
    <x v="47"/>
  </r>
  <r>
    <n v="4760"/>
    <s v="3278 - 3663"/>
    <n v="8593"/>
    <n v="8607"/>
    <n v="40"/>
    <n v="13988.49540099749"/>
    <n v="13.889200468597251"/>
    <n v="7712.3021615281987"/>
    <x v="59"/>
    <x v="60"/>
  </r>
  <r>
    <n v="4761"/>
    <s v="3278 - 3662"/>
    <n v="8593"/>
    <n v="8606"/>
    <n v="41"/>
    <n v="14451.7186304028"/>
    <n v="14.352423698002561"/>
    <n v="8382.0898843694304"/>
    <x v="59"/>
    <x v="53"/>
  </r>
  <r>
    <n v="4762"/>
    <s v="3278 - 2712"/>
    <n v="8593"/>
    <n v="8564"/>
    <n v="42"/>
    <n v="14476.93273366482"/>
    <n v="11.177386443388"/>
    <n v="11499.52132958975"/>
    <x v="59"/>
    <x v="17"/>
  </r>
  <r>
    <n v="4763"/>
    <s v="3278 - 3742"/>
    <n v="8593"/>
    <n v="8612"/>
    <n v="43"/>
    <n v="14998.184357954869"/>
    <n v="14.89888942555463"/>
    <n v="8345.4080856156161"/>
    <x v="59"/>
    <x v="76"/>
  </r>
  <r>
    <n v="4764"/>
    <s v="3278 - 2860"/>
    <n v="8593"/>
    <n v="8570"/>
    <n v="44"/>
    <n v="15178.31965023394"/>
    <n v="13.28456584371512"/>
    <n v="13993.63118934153"/>
    <x v="59"/>
    <x v="4"/>
  </r>
  <r>
    <n v="4765"/>
    <s v="3278 - 3740"/>
    <n v="8593"/>
    <n v="8610"/>
    <n v="45"/>
    <n v="15355.422143094071"/>
    <n v="15.256127210693821"/>
    <n v="8882.3342190523672"/>
    <x v="59"/>
    <x v="65"/>
  </r>
  <r>
    <n v="4766"/>
    <s v="3278 - 2655"/>
    <n v="8593"/>
    <n v="8560"/>
    <n v="46"/>
    <n v="15560.61348691899"/>
    <n v="11.8275948953405"/>
    <n v="11978.43149502835"/>
    <x v="59"/>
    <x v="19"/>
  </r>
  <r>
    <n v="4767"/>
    <s v="3278 - 3741"/>
    <n v="8593"/>
    <n v="8611"/>
    <n v="47"/>
    <n v="15573.57522360399"/>
    <n v="15.47428029120374"/>
    <n v="9028.4281701311684"/>
    <x v="59"/>
    <x v="69"/>
  </r>
  <r>
    <n v="4768"/>
    <s v="3278 - 2600"/>
    <n v="8593"/>
    <n v="8558"/>
    <n v="48"/>
    <n v="16317.8061794556"/>
    <n v="12.28929560925998"/>
    <n v="12252.31686052133"/>
    <x v="59"/>
    <x v="20"/>
  </r>
  <r>
    <n v="4769"/>
    <s v="3278 - 2711"/>
    <n v="8593"/>
    <n v="8563"/>
    <n v="49"/>
    <n v="16723.085769133751"/>
    <n v="14.82933196261494"/>
    <n v="15275.01032490798"/>
    <x v="59"/>
    <x v="1"/>
  </r>
  <r>
    <n v="4770"/>
    <s v="3278 - 2601"/>
    <n v="8593"/>
    <n v="8559"/>
    <n v="50"/>
    <n v="17689.593337430371"/>
    <n v="13.10498280564733"/>
    <n v="12597.794862653631"/>
    <x v="59"/>
    <x v="18"/>
  </r>
  <r>
    <n v="4771"/>
    <s v="3278 - 0"/>
    <n v="8593"/>
    <n v="8534"/>
    <n v="51"/>
    <n v="17867.95978380071"/>
    <n v="15.97420597728191"/>
    <n v="16312.665781711539"/>
    <x v="59"/>
    <x v="0"/>
  </r>
  <r>
    <n v="4772"/>
    <s v="3278 - 2599"/>
    <n v="8593"/>
    <n v="8557"/>
    <n v="52"/>
    <n v="17884.487394150801"/>
    <n v="15.15498078533895"/>
    <n v="13777.433858748351"/>
    <x v="59"/>
    <x v="5"/>
  </r>
  <r>
    <n v="4773"/>
    <s v="3278 - 3739"/>
    <n v="8593"/>
    <n v="8609"/>
    <n v="53"/>
    <n v="17994.198701219739"/>
    <n v="17.8949037688195"/>
    <n v="11608.321813951519"/>
    <x v="59"/>
    <x v="64"/>
  </r>
  <r>
    <n v="4774"/>
    <s v="3278 - 2710"/>
    <n v="8593"/>
    <n v="8562"/>
    <n v="54"/>
    <n v="18231.278144580228"/>
    <n v="14.394527367670721"/>
    <n v="16703.258813558219"/>
    <x v="59"/>
    <x v="2"/>
  </r>
  <r>
    <n v="4775"/>
    <s v="3278 - 3808"/>
    <n v="8593"/>
    <n v="8613"/>
    <n v="55"/>
    <n v="18399.316662671761"/>
    <n v="18.300021730271521"/>
    <n v="11428.63943863613"/>
    <x v="59"/>
    <x v="72"/>
  </r>
  <r>
    <n v="4776"/>
    <s v="3278 - 2785"/>
    <n v="8593"/>
    <n v="8567"/>
    <n v="56"/>
    <n v="18909.289393640469"/>
    <n v="14.93143915470794"/>
    <n v="16897.7034934244"/>
    <x v="59"/>
    <x v="3"/>
  </r>
  <r>
    <n v="4777"/>
    <s v="3278 - 2550"/>
    <n v="8593"/>
    <n v="8554"/>
    <n v="57"/>
    <n v="19132.51055599657"/>
    <n v="16.201505890758941"/>
    <n v="14091.250585754609"/>
    <x v="59"/>
    <x v="6"/>
  </r>
  <r>
    <n v="4778"/>
    <s v="3278 - 2551"/>
    <n v="8593"/>
    <n v="8555"/>
    <n v="58"/>
    <n v="19559.184914995159"/>
    <n v="16.41100392597221"/>
    <n v="13605.37485253281"/>
    <x v="59"/>
    <x v="9"/>
  </r>
  <r>
    <n v="4779"/>
    <s v="3278 - 2450"/>
    <n v="8593"/>
    <n v="8550"/>
    <n v="59"/>
    <n v="19804.61756043915"/>
    <n v="14.3815996853958"/>
    <n v="13239.155053446"/>
    <x v="59"/>
    <x v="12"/>
  </r>
  <r>
    <n v="4780"/>
    <s v="3278 - 2451"/>
    <n v="8593"/>
    <n v="8551"/>
    <n v="60"/>
    <n v="20109.399929975931"/>
    <n v="14.91154769131208"/>
    <n v="12738.035971727721"/>
    <x v="59"/>
    <x v="13"/>
  </r>
  <r>
    <n v="4781"/>
    <s v="3278 - 2344"/>
    <n v="8593"/>
    <n v="8546"/>
    <n v="61"/>
    <n v="20232.344479496831"/>
    <n v="16.23553652997844"/>
    <n v="13491.414878050749"/>
    <x v="59"/>
    <x v="73"/>
  </r>
  <r>
    <n v="4782"/>
    <s v="3278 - 2497"/>
    <n v="8593"/>
    <n v="8553"/>
    <n v="62"/>
    <n v="20651.268098534088"/>
    <n v="15.453415859870249"/>
    <n v="12231.75196104828"/>
    <x v="59"/>
    <x v="15"/>
  </r>
  <r>
    <n v="4783"/>
    <s v="3278 - 2552"/>
    <n v="8593"/>
    <n v="8556"/>
    <n v="63"/>
    <n v="20651.268098534088"/>
    <n v="15.453415859870249"/>
    <n v="12231.75196104828"/>
    <x v="59"/>
    <x v="16"/>
  </r>
  <r>
    <n v="4784"/>
    <s v="3278 - 2496"/>
    <n v="8593"/>
    <n v="8552"/>
    <n v="64"/>
    <n v="20673.980676657869"/>
    <n v="17.74297601142024"/>
    <n v="14767.417213061341"/>
    <x v="59"/>
    <x v="8"/>
  </r>
  <r>
    <n v="4785"/>
    <s v="3278 - 2306"/>
    <n v="8593"/>
    <n v="8543"/>
    <n v="65"/>
    <n v="22668.340644284239"/>
    <n v="18.492786905264332"/>
    <n v="14905.79952614512"/>
    <x v="59"/>
    <x v="39"/>
  </r>
  <r>
    <n v="4786"/>
    <s v="3278 - 2307"/>
    <n v="8593"/>
    <n v="8544"/>
    <n v="66"/>
    <n v="23340.887931433699"/>
    <n v="18.06944025282268"/>
    <n v="14623.3015247272"/>
    <x v="59"/>
    <x v="74"/>
  </r>
  <r>
    <n v="4787"/>
    <s v="3278 - 2276"/>
    <n v="8593"/>
    <n v="8541"/>
    <n v="67"/>
    <n v="23404.920366087641"/>
    <n v="18.11470509338762"/>
    <n v="14647.58569799362"/>
    <x v="59"/>
    <x v="75"/>
  </r>
  <r>
    <n v="4788"/>
    <s v="3278 - 2343"/>
    <n v="8593"/>
    <n v="8545"/>
    <n v="68"/>
    <n v="23841.334970664731"/>
    <n v="17.06969035890539"/>
    <n v="14898.20395936248"/>
    <x v="59"/>
    <x v="22"/>
  </r>
  <r>
    <n v="4789"/>
    <s v="3278 - 2305"/>
    <n v="8593"/>
    <n v="8542"/>
    <n v="69"/>
    <n v="23970.003853571699"/>
    <n v="16.880831461275331"/>
    <n v="15898.661110649209"/>
    <x v="59"/>
    <x v="23"/>
  </r>
  <r>
    <n v="4790"/>
    <s v="3278 - 2238"/>
    <n v="8593"/>
    <n v="8536"/>
    <n v="70"/>
    <n v="24703.99676387828"/>
    <n v="18.894150932062001"/>
    <n v="15084.90814154542"/>
    <x v="59"/>
    <x v="56"/>
  </r>
  <r>
    <n v="4791"/>
    <s v="3278 - 2380"/>
    <n v="8593"/>
    <n v="8547"/>
    <n v="71"/>
    <n v="25238.687065155791"/>
    <n v="21.06313332613588"/>
    <n v="13651.171253988479"/>
    <x v="59"/>
    <x v="40"/>
  </r>
  <r>
    <n v="4792"/>
    <s v="3278 - 2413"/>
    <n v="8593"/>
    <n v="8549"/>
    <n v="72"/>
    <n v="25238.687065155791"/>
    <n v="21.06313332613588"/>
    <n v="13651.171253988479"/>
    <x v="59"/>
    <x v="41"/>
  </r>
  <r>
    <n v="4793"/>
    <s v="3278 - 2273"/>
    <n v="8593"/>
    <n v="8538"/>
    <n v="73"/>
    <n v="25271.08699506224"/>
    <n v="17.955045384075682"/>
    <n v="16753.825313096899"/>
    <x v="59"/>
    <x v="24"/>
  </r>
  <r>
    <n v="4794"/>
    <s v="3278 - 2237"/>
    <n v="8593"/>
    <n v="8535"/>
    <n v="74"/>
    <n v="25354.245446344219"/>
    <n v="19.284300141541571"/>
    <n v="15262.306670060891"/>
    <x v="59"/>
    <x v="50"/>
  </r>
  <r>
    <n v="4795"/>
    <s v="3278 - 2275"/>
    <n v="8593"/>
    <n v="8540"/>
    <n v="75"/>
    <n v="25374.75916480575"/>
    <n v="19.29660837261849"/>
    <n v="15266.365797370139"/>
    <x v="59"/>
    <x v="49"/>
  </r>
  <r>
    <n v="4796"/>
    <s v="3278 - 2412"/>
    <n v="8593"/>
    <n v="8548"/>
    <n v="76"/>
    <n v="25656.745813763951"/>
    <n v="21.733254772491669"/>
    <n v="17606.657157463818"/>
    <x v="59"/>
    <x v="10"/>
  </r>
  <r>
    <n v="4797"/>
    <s v="3278 - 2272"/>
    <n v="8593"/>
    <n v="8537"/>
    <n v="77"/>
    <n v="26087.829568645029"/>
    <n v="18.431559373082202"/>
    <n v="17052.390123142621"/>
    <x v="59"/>
    <x v="21"/>
  </r>
  <r>
    <n v="4798"/>
    <s v="3278 - 2274"/>
    <n v="8593"/>
    <n v="8539"/>
    <n v="78"/>
    <n v="26319.68783677898"/>
    <n v="19.863565575802429"/>
    <n v="15390.453775201589"/>
    <x v="59"/>
    <x v="37"/>
  </r>
  <r>
    <n v="4799"/>
    <s v="3278 - 3658"/>
    <n v="8593"/>
    <n v="8603"/>
    <n v="79"/>
    <n v="31605.9291244581"/>
    <n v="23.324168222482381"/>
    <n v="26210.702658423281"/>
    <x v="59"/>
    <x v="77"/>
  </r>
  <r>
    <n v="4800"/>
    <s v="3278 - 3657"/>
    <n v="8593"/>
    <n v="8602"/>
    <n v="80"/>
    <n v="32313.070213191331"/>
    <n v="23.848428691038361"/>
    <n v="26603.006614733771"/>
    <x v="59"/>
    <x v="79"/>
  </r>
  <r>
    <n v="4801"/>
    <s v="3360 - 3360"/>
    <n v="8594"/>
    <n v="8594"/>
    <n v="1"/>
    <n v="0"/>
    <n v="0"/>
    <n v="0"/>
    <x v="60"/>
    <x v="31"/>
  </r>
  <r>
    <n v="4802"/>
    <s v="3360 - 3361"/>
    <n v="8594"/>
    <n v="8595"/>
    <n v="2"/>
    <n v="363.25131805613398"/>
    <n v="0.36325131805613392"/>
    <n v="361.62897189872848"/>
    <x v="60"/>
    <x v="34"/>
  </r>
  <r>
    <n v="4803"/>
    <s v="3360 - 3434"/>
    <n v="8594"/>
    <n v="8596"/>
    <n v="3"/>
    <n v="715.0351564849293"/>
    <n v="0.71503515648492888"/>
    <n v="700.31995890886913"/>
    <x v="60"/>
    <x v="38"/>
  </r>
  <r>
    <n v="4804"/>
    <s v="3360 - 3513"/>
    <n v="8594"/>
    <n v="8597"/>
    <n v="4"/>
    <n v="1894.013553839819"/>
    <n v="1.894013553839818"/>
    <n v="1563.8108107837061"/>
    <x v="60"/>
    <x v="36"/>
  </r>
  <r>
    <n v="4805"/>
    <s v="3360 - 3275"/>
    <n v="8594"/>
    <n v="8590"/>
    <n v="5"/>
    <n v="2022.5928069546451"/>
    <n v="2.0225928069546439"/>
    <n v="1729.1715422900579"/>
    <x v="60"/>
    <x v="29"/>
  </r>
  <r>
    <n v="4806"/>
    <s v="3360 - 3514"/>
    <n v="8594"/>
    <n v="8598"/>
    <n v="6"/>
    <n v="2125.956085925166"/>
    <n v="2.1259560859251678"/>
    <n v="2096.620484423353"/>
    <x v="60"/>
    <x v="51"/>
  </r>
  <r>
    <n v="4807"/>
    <s v="3360 - 3587"/>
    <n v="8594"/>
    <n v="8600"/>
    <n v="7"/>
    <n v="3340.9254233152201"/>
    <n v="2.9112084039752322"/>
    <n v="2516.6729623494089"/>
    <x v="60"/>
    <x v="46"/>
  </r>
  <r>
    <n v="4808"/>
    <s v="3360 - 3588"/>
    <n v="8594"/>
    <n v="8601"/>
    <n v="8"/>
    <n v="3534.416045131064"/>
    <n v="3.534416045131064"/>
    <n v="3477.9816218036131"/>
    <x v="60"/>
    <x v="71"/>
  </r>
  <r>
    <n v="4809"/>
    <s v="3360 - 3586"/>
    <n v="8594"/>
    <n v="8599"/>
    <n v="9"/>
    <n v="3904.6817318351841"/>
    <n v="3.9046817318351832"/>
    <n v="2643.8683789580082"/>
    <x v="60"/>
    <x v="52"/>
  </r>
  <r>
    <n v="4810"/>
    <s v="3360 - 3663"/>
    <n v="8594"/>
    <n v="8607"/>
    <n v="10"/>
    <n v="3994.1070186212428"/>
    <n v="3.9941070186212451"/>
    <n v="3433.321411649903"/>
    <x v="60"/>
    <x v="60"/>
  </r>
  <r>
    <n v="4811"/>
    <s v="3360 - 3664"/>
    <n v="8594"/>
    <n v="8608"/>
    <n v="11"/>
    <n v="4068.1302899056159"/>
    <n v="3.7162372220052862"/>
    <n v="3825.671587338833"/>
    <x v="60"/>
    <x v="61"/>
  </r>
  <r>
    <n v="4812"/>
    <s v="3360 - 3742"/>
    <n v="8594"/>
    <n v="8612"/>
    <n v="12"/>
    <n v="5003.7959755786223"/>
    <n v="5.0037959755786234"/>
    <n v="4706.6502958190249"/>
    <x v="60"/>
    <x v="76"/>
  </r>
  <r>
    <n v="4813"/>
    <s v="3360 - 3662"/>
    <n v="8594"/>
    <n v="8606"/>
    <n v="13"/>
    <n v="5030.6093903617721"/>
    <n v="5.0306093903617706"/>
    <n v="3536.9874013002041"/>
    <x v="60"/>
    <x v="53"/>
  </r>
  <r>
    <n v="4814"/>
    <s v="3360 - 3661"/>
    <n v="8594"/>
    <n v="8605"/>
    <n v="14"/>
    <n v="5828.8011159870966"/>
    <n v="5.8288011159870941"/>
    <n v="4046.9273998107892"/>
    <x v="60"/>
    <x v="43"/>
  </r>
  <r>
    <n v="4815"/>
    <s v="3360 - 3740"/>
    <n v="8594"/>
    <n v="8610"/>
    <n v="15"/>
    <n v="5934.3129030530317"/>
    <n v="5.9343129030530317"/>
    <n v="4467.7616178231674"/>
    <x v="60"/>
    <x v="65"/>
  </r>
  <r>
    <n v="4816"/>
    <s v="3360 - 3021"/>
    <n v="8594"/>
    <n v="8578"/>
    <n v="16"/>
    <n v="5991.7299650239647"/>
    <n v="5.8143690918433384"/>
    <n v="4457.7307261407841"/>
    <x v="60"/>
    <x v="25"/>
  </r>
  <r>
    <n v="4817"/>
    <s v="3360 - 3660"/>
    <n v="8594"/>
    <n v="8604"/>
    <n v="17"/>
    <n v="6142.9435928209796"/>
    <n v="6.1429435928209788"/>
    <n v="4346.5491024736411"/>
    <x v="60"/>
    <x v="47"/>
  </r>
  <r>
    <n v="4818"/>
    <s v="3360 - 3741"/>
    <n v="8594"/>
    <n v="8611"/>
    <n v="18"/>
    <n v="6152.4659835629582"/>
    <n v="6.1524659835629549"/>
    <n v="4677.7536511691824"/>
    <x v="60"/>
    <x v="69"/>
  </r>
  <r>
    <n v="4819"/>
    <s v="3360 - 3187"/>
    <n v="8594"/>
    <n v="8587"/>
    <n v="19"/>
    <n v="6334.291645753382"/>
    <n v="6.3342916457533791"/>
    <n v="3423.026649739777"/>
    <x v="60"/>
    <x v="28"/>
  </r>
  <r>
    <n v="4820"/>
    <s v="3360 - 3101"/>
    <n v="8594"/>
    <n v="8583"/>
    <n v="20"/>
    <n v="6636.172544084834"/>
    <n v="6.0905713112894482"/>
    <n v="3880.10848431054"/>
    <x v="60"/>
    <x v="27"/>
  </r>
  <r>
    <n v="4821"/>
    <s v="3360 - 3276"/>
    <n v="8594"/>
    <n v="8591"/>
    <n v="21"/>
    <n v="6789.3455990747352"/>
    <n v="6.789345599074732"/>
    <n v="3664.713821236578"/>
    <x v="60"/>
    <x v="30"/>
  </r>
  <r>
    <n v="4822"/>
    <s v="3360 - 2941"/>
    <n v="8594"/>
    <n v="8573"/>
    <n v="22"/>
    <n v="6930.1888453329957"/>
    <n v="6.930188845332987"/>
    <n v="5232.9515905650651"/>
    <x v="60"/>
    <x v="26"/>
  </r>
  <r>
    <n v="4823"/>
    <s v="3360 - 3102"/>
    <n v="8594"/>
    <n v="8584"/>
    <n v="23"/>
    <n v="7350.6956279558954"/>
    <n v="7.3506956279558908"/>
    <n v="4123.9860975368447"/>
    <x v="60"/>
    <x v="32"/>
  </r>
  <r>
    <n v="4824"/>
    <s v="3360 - 3022"/>
    <n v="8594"/>
    <n v="8579"/>
    <n v="24"/>
    <n v="7909.3984838525921"/>
    <n v="7.9093984838525886"/>
    <n v="4813.0116469178447"/>
    <x v="60"/>
    <x v="33"/>
  </r>
  <r>
    <n v="4825"/>
    <s v="3360 - 3023"/>
    <n v="8594"/>
    <n v="8580"/>
    <n v="25"/>
    <n v="8006.4335952790307"/>
    <n v="8.0064335952790273"/>
    <n v="4904.7134421331284"/>
    <x v="60"/>
    <x v="35"/>
  </r>
  <r>
    <n v="4826"/>
    <s v="3360 - 3188"/>
    <n v="8594"/>
    <n v="8588"/>
    <n v="26"/>
    <n v="8362.770642620022"/>
    <n v="8.362770642620017"/>
    <n v="4780.9460514111634"/>
    <x v="60"/>
    <x v="44"/>
  </r>
  <r>
    <n v="4827"/>
    <s v="3360 - 3103"/>
    <n v="8594"/>
    <n v="8585"/>
    <n v="27"/>
    <n v="8655.5698687397235"/>
    <n v="8.2793925385492884"/>
    <n v="4845.0657389130656"/>
    <x v="60"/>
    <x v="42"/>
  </r>
  <r>
    <n v="4828"/>
    <s v="3360 - 2713"/>
    <n v="8594"/>
    <n v="8565"/>
    <n v="28"/>
    <n v="8837.0852531281962"/>
    <n v="8.8279917960805392"/>
    <n v="6978.4405904203522"/>
    <x v="60"/>
    <x v="14"/>
  </r>
  <r>
    <n v="4829"/>
    <s v="3360 - 2943"/>
    <n v="8594"/>
    <n v="8575"/>
    <n v="29"/>
    <n v="8867.9046596962489"/>
    <n v="8.8679046596962454"/>
    <n v="5622.5881754253323"/>
    <x v="60"/>
    <x v="45"/>
  </r>
  <r>
    <n v="4830"/>
    <s v="3360 - 2942"/>
    <n v="8594"/>
    <n v="8574"/>
    <n v="30"/>
    <n v="9089.5412147363386"/>
    <n v="9.0895412147363359"/>
    <n v="5811.4649873574353"/>
    <x v="60"/>
    <x v="48"/>
  </r>
  <r>
    <n v="4831"/>
    <s v="3360 - 3104"/>
    <n v="8594"/>
    <n v="8586"/>
    <n v="31"/>
    <n v="9340.8227614223069"/>
    <n v="9.1799795638080504"/>
    <n v="5539.837078279349"/>
    <x v="60"/>
    <x v="54"/>
  </r>
  <r>
    <n v="4832"/>
    <s v="3360 - 3277"/>
    <n v="8594"/>
    <n v="8592"/>
    <n v="32"/>
    <n v="9385.3251892840453"/>
    <n v="9.2860302568838105"/>
    <n v="5186.1240240973784"/>
    <x v="60"/>
    <x v="55"/>
  </r>
  <r>
    <n v="4833"/>
    <s v="3360 - 3025"/>
    <n v="8594"/>
    <n v="8582"/>
    <n v="33"/>
    <n v="9648.1500607906564"/>
    <n v="9.6481500607906536"/>
    <n v="5856.8548384539336"/>
    <x v="60"/>
    <x v="57"/>
  </r>
  <r>
    <n v="4834"/>
    <s v="3360 - 2940"/>
    <n v="8594"/>
    <n v="8572"/>
    <n v="34"/>
    <n v="9666.2250208374026"/>
    <n v="8.0957368647987149"/>
    <n v="8634.9967754353838"/>
    <x v="60"/>
    <x v="7"/>
  </r>
  <r>
    <n v="4835"/>
    <s v="3360 - 3189"/>
    <n v="8594"/>
    <n v="8589"/>
    <n v="35"/>
    <n v="9746.9093369935181"/>
    <n v="9.6476144045932823"/>
    <n v="5434.3663152366335"/>
    <x v="60"/>
    <x v="59"/>
  </r>
  <r>
    <n v="4836"/>
    <s v="3360 - 3278"/>
    <n v="8594"/>
    <n v="8593"/>
    <n v="36"/>
    <n v="9994.3883823762408"/>
    <n v="9.8950934499760059"/>
    <n v="5595.9107665352494"/>
    <x v="60"/>
    <x v="63"/>
  </r>
  <r>
    <n v="4837"/>
    <s v="3360 - 3024"/>
    <n v="8594"/>
    <n v="8581"/>
    <n v="37"/>
    <n v="10003.83059026831"/>
    <n v="10.00383059026831"/>
    <n v="5941.630907586984"/>
    <x v="60"/>
    <x v="62"/>
  </r>
  <r>
    <n v="4838"/>
    <s v="3360 - 2861"/>
    <n v="8594"/>
    <n v="8571"/>
    <n v="38"/>
    <n v="10045.879092775929"/>
    <n v="10.04587909277593"/>
    <n v="6676.4696638750856"/>
    <x v="60"/>
    <x v="58"/>
  </r>
  <r>
    <n v="4839"/>
    <s v="3360 - 2944"/>
    <n v="8594"/>
    <n v="8576"/>
    <n v="39"/>
    <n v="10166.865403354919"/>
    <n v="10.166865403354921"/>
    <n v="6097.4361035958173"/>
    <x v="60"/>
    <x v="66"/>
  </r>
  <r>
    <n v="4840"/>
    <s v="3360 - 3739"/>
    <n v="8594"/>
    <n v="8609"/>
    <n v="40"/>
    <n v="10169.18313463057"/>
    <n v="10.16918313463057"/>
    <n v="6195.6829328382273"/>
    <x v="60"/>
    <x v="64"/>
  </r>
  <r>
    <n v="4841"/>
    <s v="3360 - 3808"/>
    <n v="8594"/>
    <n v="8613"/>
    <n v="41"/>
    <n v="10574.3010960826"/>
    <n v="10.574301096082589"/>
    <n v="6085.0419772006499"/>
    <x v="60"/>
    <x v="72"/>
  </r>
  <r>
    <n v="4842"/>
    <s v="3360 - 2714"/>
    <n v="8594"/>
    <n v="8566"/>
    <n v="42"/>
    <n v="10626.717669253479"/>
    <n v="10.62671766925348"/>
    <n v="7207.0381001500527"/>
    <x v="60"/>
    <x v="67"/>
  </r>
  <r>
    <n v="4843"/>
    <s v="3360 - 2787"/>
    <n v="8594"/>
    <n v="8569"/>
    <n v="43"/>
    <n v="10626.717669253479"/>
    <n v="10.62671766925348"/>
    <n v="7207.0381001500527"/>
    <x v="60"/>
    <x v="68"/>
  </r>
  <r>
    <n v="4844"/>
    <s v="3360 - 2656"/>
    <n v="8594"/>
    <n v="8561"/>
    <n v="44"/>
    <n v="10687.58042468615"/>
    <n v="10.68758042468615"/>
    <n v="7260.3207338998564"/>
    <x v="60"/>
    <x v="70"/>
  </r>
  <r>
    <n v="4845"/>
    <s v="3360 - 2786"/>
    <n v="8594"/>
    <n v="8568"/>
    <n v="45"/>
    <n v="10925.039986046961"/>
    <n v="9.905228386977587"/>
    <n v="9223.6703253414435"/>
    <x v="60"/>
    <x v="11"/>
  </r>
  <r>
    <n v="4846"/>
    <s v="3360 - 2945"/>
    <n v="8594"/>
    <n v="8577"/>
    <n v="46"/>
    <n v="11000.277706424011"/>
    <n v="11.00027770642401"/>
    <n v="6899.11285269992"/>
    <x v="60"/>
    <x v="78"/>
  </r>
  <r>
    <n v="4847"/>
    <s v="3360 - 2712"/>
    <n v="8594"/>
    <n v="8564"/>
    <n v="47"/>
    <n v="11923.247407764649"/>
    <n v="10.504152840008199"/>
    <n v="10016.300855395621"/>
    <x v="60"/>
    <x v="17"/>
  </r>
  <r>
    <n v="4848"/>
    <s v="3360 - 2860"/>
    <n v="8594"/>
    <n v="8570"/>
    <n v="48"/>
    <n v="12243.496555476981"/>
    <n v="10.49173449178201"/>
    <n v="10847.09846230461"/>
    <x v="60"/>
    <x v="4"/>
  </r>
  <r>
    <n v="4849"/>
    <s v="3360 - 2655"/>
    <n v="8594"/>
    <n v="8560"/>
    <n v="49"/>
    <n v="13006.92816101881"/>
    <n v="11.154361291960701"/>
    <n v="10900.044098696169"/>
    <x v="60"/>
    <x v="19"/>
  </r>
  <r>
    <n v="4850"/>
    <s v="3360 - 2600"/>
    <n v="8594"/>
    <n v="8558"/>
    <n v="50"/>
    <n v="13764.12085355542"/>
    <n v="11.616062005880179"/>
    <n v="11460.850309064999"/>
    <x v="60"/>
    <x v="20"/>
  </r>
  <r>
    <n v="4851"/>
    <s v="3360 - 2711"/>
    <n v="8594"/>
    <n v="8563"/>
    <n v="51"/>
    <n v="14001.516394680501"/>
    <n v="12.43102823864182"/>
    <n v="12757.075336803769"/>
    <x v="60"/>
    <x v="1"/>
  </r>
  <r>
    <n v="4852"/>
    <s v="3360 - 2601"/>
    <n v="8594"/>
    <n v="8559"/>
    <n v="52"/>
    <n v="15135.908011530189"/>
    <n v="12.431749202267531"/>
    <n v="12368.99951716441"/>
    <x v="60"/>
    <x v="18"/>
  </r>
  <r>
    <n v="4853"/>
    <s v="3360 - 0"/>
    <n v="8594"/>
    <n v="8534"/>
    <n v="53"/>
    <n v="15146.390409347459"/>
    <n v="13.57590225330879"/>
    <n v="13884.934884313499"/>
    <x v="60"/>
    <x v="0"/>
  </r>
  <r>
    <n v="4854"/>
    <s v="3360 - 2599"/>
    <n v="8594"/>
    <n v="8557"/>
    <n v="54"/>
    <n v="15162.918019697559"/>
    <n v="12.75667706136583"/>
    <n v="12462.847126116971"/>
    <x v="60"/>
    <x v="5"/>
  </r>
  <r>
    <n v="4855"/>
    <s v="3360 - 2710"/>
    <n v="8594"/>
    <n v="8562"/>
    <n v="55"/>
    <n v="15296.45504982326"/>
    <n v="11.601696015737611"/>
    <n v="13958.81701900955"/>
    <x v="60"/>
    <x v="2"/>
  </r>
  <r>
    <n v="4856"/>
    <s v="3360 - 2785"/>
    <n v="8594"/>
    <n v="8567"/>
    <n v="56"/>
    <n v="15974.466298883501"/>
    <n v="12.13860780277483"/>
    <n v="13942.137900178779"/>
    <x v="60"/>
    <x v="3"/>
  </r>
  <r>
    <n v="4857"/>
    <s v="3360 - 2550"/>
    <n v="8594"/>
    <n v="8554"/>
    <n v="57"/>
    <n v="16410.94118154333"/>
    <n v="13.80320216678582"/>
    <n v="13127.98478605134"/>
    <x v="60"/>
    <x v="6"/>
  </r>
  <r>
    <n v="4858"/>
    <s v="3360 - 2551"/>
    <n v="8594"/>
    <n v="8555"/>
    <n v="58"/>
    <n v="16837.615540541909"/>
    <n v="14.01270020199909"/>
    <n v="12952.744364757271"/>
    <x v="60"/>
    <x v="9"/>
  </r>
  <r>
    <n v="4859"/>
    <s v="3360 - 2450"/>
    <n v="8594"/>
    <n v="8550"/>
    <n v="59"/>
    <n v="17250.93223453897"/>
    <n v="13.708366082015999"/>
    <n v="13790.36805776139"/>
    <x v="60"/>
    <x v="12"/>
  </r>
  <r>
    <n v="4860"/>
    <s v="3360 - 2451"/>
    <n v="8594"/>
    <n v="8551"/>
    <n v="60"/>
    <n v="17555.714604075751"/>
    <n v="14.23831408793229"/>
    <n v="13402.379057868429"/>
    <x v="60"/>
    <x v="13"/>
  </r>
  <r>
    <n v="4861"/>
    <s v="3360 - 2496"/>
    <n v="8594"/>
    <n v="8552"/>
    <n v="61"/>
    <n v="17952.411302204629"/>
    <n v="15.34467228744712"/>
    <n v="14090.149029158511"/>
    <x v="60"/>
    <x v="8"/>
  </r>
  <r>
    <n v="4862"/>
    <s v="3360 - 2497"/>
    <n v="8594"/>
    <n v="8553"/>
    <n v="62"/>
    <n v="18097.582772633919"/>
    <n v="14.78018225649045"/>
    <n v="13004.9665311597"/>
    <x v="60"/>
    <x v="15"/>
  </r>
  <r>
    <n v="4863"/>
    <s v="3360 - 2552"/>
    <n v="8594"/>
    <n v="8556"/>
    <n v="63"/>
    <n v="18097.582772633919"/>
    <n v="14.78018225649045"/>
    <n v="13004.9665311597"/>
    <x v="60"/>
    <x v="16"/>
  </r>
  <r>
    <n v="4864"/>
    <s v="3360 - 2343"/>
    <n v="8594"/>
    <n v="8545"/>
    <n v="64"/>
    <n v="21287.649644764551"/>
    <n v="16.396456755525598"/>
    <n v="16514.4767657552"/>
    <x v="60"/>
    <x v="22"/>
  </r>
  <r>
    <n v="4865"/>
    <s v="3360 - 2305"/>
    <n v="8594"/>
    <n v="8542"/>
    <n v="65"/>
    <n v="21416.318527671519"/>
    <n v="16.207597857895539"/>
    <n v="17422.79639583777"/>
    <x v="60"/>
    <x v="23"/>
  </r>
  <r>
    <n v="4866"/>
    <s v="3360 - 2273"/>
    <n v="8594"/>
    <n v="8538"/>
    <n v="66"/>
    <n v="22717.401669162071"/>
    <n v="17.28181178069589"/>
    <n v="18205.628895897971"/>
    <x v="60"/>
    <x v="24"/>
  </r>
  <r>
    <n v="4867"/>
    <s v="3360 - 2412"/>
    <n v="8594"/>
    <n v="8548"/>
    <n v="67"/>
    <n v="22935.176439310701"/>
    <n v="19.334951048518551"/>
    <n v="16803.235534181789"/>
    <x v="60"/>
    <x v="10"/>
  </r>
  <r>
    <n v="4868"/>
    <s v="3360 - 2272"/>
    <n v="8594"/>
    <n v="8537"/>
    <n v="68"/>
    <n v="23534.144242744849"/>
    <n v="17.75832576970241"/>
    <n v="18236.155391303611"/>
    <x v="60"/>
    <x v="21"/>
  </r>
  <r>
    <n v="4869"/>
    <s v="3360 - 2274"/>
    <n v="8594"/>
    <n v="8539"/>
    <n v="69"/>
    <n v="24475.873065821281"/>
    <n v="18.176510390917269"/>
    <n v="17750.424436539641"/>
    <x v="60"/>
    <x v="37"/>
  </r>
  <r>
    <n v="4870"/>
    <s v="3360 - 2306"/>
    <n v="8594"/>
    <n v="8543"/>
    <n v="70"/>
    <n v="24520.2221306549"/>
    <n v="19.629029241415939"/>
    <n v="17527.32924364847"/>
    <x v="60"/>
    <x v="39"/>
  </r>
  <r>
    <n v="4871"/>
    <s v="3360 - 2380"/>
    <n v="8594"/>
    <n v="8547"/>
    <n v="71"/>
    <n v="24659.681593234989"/>
    <n v="19.76848870399602"/>
    <n v="15807.5740045601"/>
    <x v="60"/>
    <x v="40"/>
  </r>
  <r>
    <n v="4872"/>
    <s v="3360 - 2413"/>
    <n v="8594"/>
    <n v="8549"/>
    <n v="72"/>
    <n v="24659.681593234989"/>
    <n v="19.76848870399602"/>
    <n v="15807.5740045601"/>
    <x v="60"/>
    <x v="41"/>
  </r>
  <r>
    <n v="4873"/>
    <s v="3360 - 2275"/>
    <n v="8594"/>
    <n v="8540"/>
    <n v="73"/>
    <n v="25420.801737794511"/>
    <n v="18.743467594101201"/>
    <n v="17912.16228292594"/>
    <x v="60"/>
    <x v="49"/>
  </r>
  <r>
    <n v="4874"/>
    <s v="3360 - 2237"/>
    <n v="8594"/>
    <n v="8535"/>
    <n v="74"/>
    <n v="25441.315456256041"/>
    <n v="18.755775825178119"/>
    <n v="17914.21072614799"/>
    <x v="60"/>
    <x v="50"/>
  </r>
  <r>
    <n v="4875"/>
    <s v="3360 - 2238"/>
    <n v="8594"/>
    <n v="8536"/>
    <n v="75"/>
    <n v="26091.564138721991"/>
    <n v="19.14592503465769"/>
    <n v="17927.049156335172"/>
    <x v="60"/>
    <x v="56"/>
  </r>
  <r>
    <n v="4876"/>
    <s v="3360 - 3658"/>
    <n v="8594"/>
    <n v="8603"/>
    <n v="76"/>
    <n v="26563.794924619051"/>
    <n v="22.750012749577049"/>
    <n v="20939.499066450971"/>
    <x v="60"/>
    <x v="77"/>
  </r>
  <r>
    <n v="4877"/>
    <s v="3360 - 2344"/>
    <n v="8594"/>
    <n v="8546"/>
    <n v="77"/>
    <n v="26991.096092159471"/>
    <n v="22.099903202920508"/>
    <n v="16603.980738329239"/>
    <x v="60"/>
    <x v="73"/>
  </r>
  <r>
    <n v="4878"/>
    <s v="3360 - 3657"/>
    <n v="8594"/>
    <n v="8602"/>
    <n v="78"/>
    <n v="27270.93601335229"/>
    <n v="23.274273218133029"/>
    <n v="21367.92418960416"/>
    <x v="60"/>
    <x v="79"/>
  </r>
  <r>
    <n v="4879"/>
    <s v="3360 - 2307"/>
    <n v="8594"/>
    <n v="8544"/>
    <n v="79"/>
    <n v="27288.213956443949"/>
    <n v="20.427235381709501"/>
    <n v="17848.71515882976"/>
    <x v="60"/>
    <x v="74"/>
  </r>
  <r>
    <n v="4880"/>
    <s v="3360 - 2276"/>
    <n v="8594"/>
    <n v="8541"/>
    <n v="80"/>
    <n v="27390.640536512619"/>
    <n v="19.925370873332071"/>
    <n v="17856.395405846979"/>
    <x v="60"/>
    <x v="75"/>
  </r>
  <r>
    <n v="4881"/>
    <s v="3361 - 3361"/>
    <n v="8595"/>
    <n v="8595"/>
    <n v="1"/>
    <n v="0"/>
    <n v="0"/>
    <n v="0"/>
    <x v="61"/>
    <x v="34"/>
  </r>
  <r>
    <n v="4882"/>
    <s v="3361 - 3434"/>
    <n v="8595"/>
    <n v="8596"/>
    <n v="2"/>
    <n v="351.78383842879521"/>
    <n v="0.35178383842879501"/>
    <n v="349.57044712918781"/>
    <x v="61"/>
    <x v="38"/>
  </r>
  <r>
    <n v="4883"/>
    <s v="3361 - 3360"/>
    <n v="8595"/>
    <n v="8594"/>
    <n v="3"/>
    <n v="363.25131805613398"/>
    <n v="0.36325131805613392"/>
    <n v="361.62897189872848"/>
    <x v="61"/>
    <x v="31"/>
  </r>
  <r>
    <n v="4884"/>
    <s v="3361 - 3513"/>
    <n v="8595"/>
    <n v="8597"/>
    <n v="4"/>
    <n v="1530.7622357836849"/>
    <n v="1.5307622357836841"/>
    <n v="1266.643704941521"/>
    <x v="61"/>
    <x v="36"/>
  </r>
  <r>
    <n v="4885"/>
    <s v="3361 - 3514"/>
    <n v="8595"/>
    <n v="8598"/>
    <n v="5"/>
    <n v="1762.704767869031"/>
    <n v="1.762704767869034"/>
    <n v="1737.1882753387861"/>
    <x v="61"/>
    <x v="51"/>
  </r>
  <r>
    <n v="4886"/>
    <s v="3361 - 3275"/>
    <n v="8595"/>
    <n v="8590"/>
    <n v="6"/>
    <n v="2385.844125010778"/>
    <n v="2.3858441250107778"/>
    <n v="2007.114802619802"/>
    <x v="61"/>
    <x v="29"/>
  </r>
  <r>
    <n v="4887"/>
    <s v="3361 - 3587"/>
    <n v="8595"/>
    <n v="8600"/>
    <n v="7"/>
    <n v="2977.674105259086"/>
    <n v="2.5479570859190979"/>
    <n v="2216.7824172227301"/>
    <x v="61"/>
    <x v="46"/>
  </r>
  <r>
    <n v="4888"/>
    <s v="3361 - 3588"/>
    <n v="8595"/>
    <n v="8601"/>
    <n v="8"/>
    <n v="3171.164727074929"/>
    <n v="3.1711647270749301"/>
    <n v="3118.1191120874032"/>
    <x v="61"/>
    <x v="71"/>
  </r>
  <r>
    <n v="4889"/>
    <s v="3361 - 3586"/>
    <n v="8595"/>
    <n v="8599"/>
    <n v="9"/>
    <n v="3541.43041377905"/>
    <n v="3.5414304137790489"/>
    <n v="2476.462913793137"/>
    <x v="61"/>
    <x v="52"/>
  </r>
  <r>
    <n v="4890"/>
    <s v="3361 - 3663"/>
    <n v="8595"/>
    <n v="8607"/>
    <n v="10"/>
    <n v="3630.8557005651091"/>
    <n v="3.6308557005651112"/>
    <n v="3159.3238612954001"/>
    <x v="61"/>
    <x v="60"/>
  </r>
  <r>
    <n v="4891"/>
    <s v="3361 - 3664"/>
    <n v="8595"/>
    <n v="8608"/>
    <n v="11"/>
    <n v="3704.8789718494818"/>
    <n v="3.3529859039491519"/>
    <n v="3497.1909795164638"/>
    <x v="61"/>
    <x v="61"/>
  </r>
  <r>
    <n v="4892"/>
    <s v="3361 - 3742"/>
    <n v="8595"/>
    <n v="8612"/>
    <n v="12"/>
    <n v="4640.5446575224887"/>
    <n v="4.6405446575224882"/>
    <n v="4401.9755705850857"/>
    <x v="61"/>
    <x v="76"/>
  </r>
  <r>
    <n v="4893"/>
    <s v="3361 - 3662"/>
    <n v="8595"/>
    <n v="8606"/>
    <n v="13"/>
    <n v="4667.3580723056384"/>
    <n v="4.6673580723056372"/>
    <n v="3344.9028207039819"/>
    <x v="61"/>
    <x v="53"/>
  </r>
  <r>
    <n v="4894"/>
    <s v="3361 - 3740"/>
    <n v="8595"/>
    <n v="8610"/>
    <n v="14"/>
    <n v="5571.0615849968981"/>
    <n v="5.5710615849968974"/>
    <n v="4229.5672772804364"/>
    <x v="61"/>
    <x v="65"/>
  </r>
  <r>
    <n v="4895"/>
    <s v="3361 - 3741"/>
    <n v="8595"/>
    <n v="8611"/>
    <n v="15"/>
    <n v="5789.2146655068254"/>
    <n v="5.7892146655068206"/>
    <n v="4435.3608450377678"/>
    <x v="61"/>
    <x v="69"/>
  </r>
  <r>
    <n v="4896"/>
    <s v="3361 - 3661"/>
    <n v="8595"/>
    <n v="8605"/>
    <n v="16"/>
    <n v="6038.0422713703774"/>
    <n v="6.0380422713703776"/>
    <n v="3995.5503428364641"/>
    <x v="61"/>
    <x v="43"/>
  </r>
  <r>
    <n v="4897"/>
    <s v="3361 - 3021"/>
    <n v="8595"/>
    <n v="8578"/>
    <n v="17"/>
    <n v="6354.9812830800984"/>
    <n v="6.1776204098994718"/>
    <n v="4720.4944348936497"/>
    <x v="61"/>
    <x v="25"/>
  </r>
  <r>
    <n v="4898"/>
    <s v="3361 - 3660"/>
    <n v="8595"/>
    <n v="8604"/>
    <n v="18"/>
    <n v="6365.1428852851523"/>
    <n v="6.3651428852851506"/>
    <n v="4288.3076618918803"/>
    <x v="61"/>
    <x v="47"/>
  </r>
  <r>
    <n v="4899"/>
    <s v="3361 - 3187"/>
    <n v="8595"/>
    <n v="8587"/>
    <n v="19"/>
    <n v="6697.5429638095156"/>
    <n v="6.6975429638095134"/>
    <n v="3559.0019973438912"/>
    <x v="61"/>
    <x v="28"/>
  </r>
  <r>
    <n v="4900"/>
    <s v="3361 - 3101"/>
    <n v="8595"/>
    <n v="8583"/>
    <n v="20"/>
    <n v="6999.4238621409677"/>
    <n v="6.4538226293455816"/>
    <n v="4037.233079281249"/>
    <x v="61"/>
    <x v="27"/>
  </r>
  <r>
    <n v="4901"/>
    <s v="3361 - 3276"/>
    <n v="8595"/>
    <n v="8591"/>
    <n v="21"/>
    <n v="7152.5969171308689"/>
    <n v="7.1525969171308663"/>
    <n v="3763.4246328784839"/>
    <x v="61"/>
    <x v="30"/>
  </r>
  <r>
    <n v="4902"/>
    <s v="3361 - 2941"/>
    <n v="8595"/>
    <n v="8573"/>
    <n v="22"/>
    <n v="7293.4401633891293"/>
    <n v="7.2934401633891213"/>
    <n v="5498.841036447755"/>
    <x v="61"/>
    <x v="26"/>
  </r>
  <r>
    <n v="4903"/>
    <s v="3361 - 3102"/>
    <n v="8595"/>
    <n v="8584"/>
    <n v="23"/>
    <n v="7713.946946012029"/>
    <n v="7.7139469460120242"/>
    <n v="4192.3284106025121"/>
    <x v="61"/>
    <x v="32"/>
  </r>
  <r>
    <n v="4904"/>
    <s v="3361 - 3022"/>
    <n v="8595"/>
    <n v="8579"/>
    <n v="24"/>
    <n v="8272.6498019087267"/>
    <n v="8.272649801908722"/>
    <n v="4946.83135534347"/>
    <x v="61"/>
    <x v="33"/>
  </r>
  <r>
    <n v="4905"/>
    <s v="3361 - 3023"/>
    <n v="8595"/>
    <n v="8580"/>
    <n v="25"/>
    <n v="8369.6849133351643"/>
    <n v="8.3696849133351616"/>
    <n v="5040.4805619256476"/>
    <x v="61"/>
    <x v="35"/>
  </r>
  <r>
    <n v="4906"/>
    <s v="3361 - 3188"/>
    <n v="8595"/>
    <n v="8588"/>
    <n v="26"/>
    <n v="8726.0219606761566"/>
    <n v="8.7260219606761513"/>
    <n v="4786.2960890509248"/>
    <x v="61"/>
    <x v="44"/>
  </r>
  <r>
    <n v="4907"/>
    <s v="3361 - 3103"/>
    <n v="8595"/>
    <n v="8585"/>
    <n v="27"/>
    <n v="9018.821186795858"/>
    <n v="8.6426438566054227"/>
    <n v="4857.9311437086444"/>
    <x v="61"/>
    <x v="42"/>
  </r>
  <r>
    <n v="4908"/>
    <s v="3361 - 2713"/>
    <n v="8595"/>
    <n v="8565"/>
    <n v="28"/>
    <n v="9200.3365711843308"/>
    <n v="9.1912431141366735"/>
    <n v="7330.2293252514091"/>
    <x v="61"/>
    <x v="14"/>
  </r>
  <r>
    <n v="4909"/>
    <s v="3361 - 2943"/>
    <n v="8595"/>
    <n v="8575"/>
    <n v="29"/>
    <n v="9231.1559777523835"/>
    <n v="9.2311559777523797"/>
    <n v="5786.0615346596433"/>
    <x v="61"/>
    <x v="45"/>
  </r>
  <r>
    <n v="4910"/>
    <s v="3361 - 2942"/>
    <n v="8595"/>
    <n v="8574"/>
    <n v="30"/>
    <n v="9452.7925327924731"/>
    <n v="9.4527925327924702"/>
    <n v="5981.0658147458598"/>
    <x v="61"/>
    <x v="48"/>
  </r>
  <r>
    <n v="4911"/>
    <s v="3361 - 3104"/>
    <n v="8595"/>
    <n v="8586"/>
    <n v="31"/>
    <n v="9704.0740794784415"/>
    <n v="9.5432308818641847"/>
    <n v="5502.1071681478325"/>
    <x v="61"/>
    <x v="54"/>
  </r>
  <r>
    <n v="4912"/>
    <s v="3361 - 3277"/>
    <n v="8595"/>
    <n v="8592"/>
    <n v="32"/>
    <n v="9748.5765073401799"/>
    <n v="9.6492815749399448"/>
    <n v="5143.5454958476566"/>
    <x v="61"/>
    <x v="55"/>
  </r>
  <r>
    <n v="4913"/>
    <s v="3361 - 3025"/>
    <n v="8595"/>
    <n v="8582"/>
    <n v="33"/>
    <n v="10011.401378846789"/>
    <n v="10.01140137884679"/>
    <n v="5881.3667258970891"/>
    <x v="61"/>
    <x v="57"/>
  </r>
  <r>
    <n v="4914"/>
    <s v="3361 - 2940"/>
    <n v="8595"/>
    <n v="8572"/>
    <n v="34"/>
    <n v="10029.476338893541"/>
    <n v="8.4589881828548492"/>
    <n v="8994.9612738048363"/>
    <x v="61"/>
    <x v="7"/>
  </r>
  <r>
    <n v="4915"/>
    <s v="3361 - 3189"/>
    <n v="8595"/>
    <n v="8589"/>
    <n v="35"/>
    <n v="10110.160655049651"/>
    <n v="10.01086572264942"/>
    <n v="5373.4187382172649"/>
    <x v="61"/>
    <x v="59"/>
  </r>
  <r>
    <n v="4916"/>
    <s v="3361 - 3278"/>
    <n v="8595"/>
    <n v="8593"/>
    <n v="36"/>
    <n v="10357.639700432381"/>
    <n v="10.25834476803214"/>
    <n v="5522.6869416008431"/>
    <x v="61"/>
    <x v="63"/>
  </r>
  <r>
    <n v="4917"/>
    <s v="3361 - 3024"/>
    <n v="8595"/>
    <n v="8581"/>
    <n v="37"/>
    <n v="10367.081908324441"/>
    <n v="10.36708190832444"/>
    <n v="5986.9907674194637"/>
    <x v="61"/>
    <x v="62"/>
  </r>
  <r>
    <n v="4918"/>
    <s v="3361 - 3739"/>
    <n v="8595"/>
    <n v="8609"/>
    <n v="38"/>
    <n v="10391.01869015858"/>
    <n v="10.39101869015858"/>
    <n v="6163.6180474504517"/>
    <x v="61"/>
    <x v="64"/>
  </r>
  <r>
    <n v="4919"/>
    <s v="3361 - 2861"/>
    <n v="8595"/>
    <n v="8571"/>
    <n v="39"/>
    <n v="10409.130410832069"/>
    <n v="10.409130410832059"/>
    <n v="6865.2201978841886"/>
    <x v="61"/>
    <x v="58"/>
  </r>
  <r>
    <n v="4920"/>
    <s v="3361 - 2944"/>
    <n v="8595"/>
    <n v="8576"/>
    <n v="40"/>
    <n v="10530.11672141105"/>
    <n v="10.53011672141105"/>
    <n v="6139.6691746917541"/>
    <x v="61"/>
    <x v="66"/>
  </r>
  <r>
    <n v="4921"/>
    <s v="3361 - 3808"/>
    <n v="8595"/>
    <n v="8613"/>
    <n v="41"/>
    <n v="10796.13665161061"/>
    <n v="10.79613665161061"/>
    <n v="6030.3822881877413"/>
    <x v="61"/>
    <x v="72"/>
  </r>
  <r>
    <n v="4922"/>
    <s v="3361 - 2714"/>
    <n v="8595"/>
    <n v="8566"/>
    <n v="42"/>
    <n v="10989.96898730961"/>
    <n v="10.989968987309609"/>
    <n v="7405.0846695002174"/>
    <x v="61"/>
    <x v="67"/>
  </r>
  <r>
    <n v="4923"/>
    <s v="3361 - 2787"/>
    <n v="8595"/>
    <n v="8569"/>
    <n v="43"/>
    <n v="10989.96898730961"/>
    <n v="10.989968987309609"/>
    <n v="7405.0846695002174"/>
    <x v="61"/>
    <x v="68"/>
  </r>
  <r>
    <n v="4924"/>
    <s v="3361 - 2656"/>
    <n v="8595"/>
    <n v="8561"/>
    <n v="44"/>
    <n v="11050.83174274229"/>
    <n v="11.05083174274229"/>
    <n v="7457.1064640211589"/>
    <x v="61"/>
    <x v="70"/>
  </r>
  <r>
    <n v="4925"/>
    <s v="3361 - 2786"/>
    <n v="8595"/>
    <n v="8568"/>
    <n v="45"/>
    <n v="11288.29130410309"/>
    <n v="10.26847970503372"/>
    <n v="9580.4470339939944"/>
    <x v="61"/>
    <x v="11"/>
  </r>
  <r>
    <n v="4926"/>
    <s v="3361 - 2945"/>
    <n v="8595"/>
    <n v="8577"/>
    <n v="46"/>
    <n v="11363.529024480151"/>
    <n v="11.363529024480149"/>
    <n v="6927.5178203637734"/>
    <x v="61"/>
    <x v="78"/>
  </r>
  <r>
    <n v="4927"/>
    <s v="3361 - 2712"/>
    <n v="8595"/>
    <n v="8564"/>
    <n v="47"/>
    <n v="12286.49872582078"/>
    <n v="10.867404158064341"/>
    <n v="10368.71018540837"/>
    <x v="61"/>
    <x v="17"/>
  </r>
  <r>
    <n v="4928"/>
    <s v="3361 - 2860"/>
    <n v="8595"/>
    <n v="8570"/>
    <n v="48"/>
    <n v="12606.747873533121"/>
    <n v="10.85498580983815"/>
    <n v="11204.226445042101"/>
    <x v="61"/>
    <x v="4"/>
  </r>
  <r>
    <n v="4929"/>
    <s v="3361 - 2655"/>
    <n v="8595"/>
    <n v="8560"/>
    <n v="49"/>
    <n v="13370.179479074941"/>
    <n v="11.51761261001683"/>
    <n v="11247.03605451956"/>
    <x v="61"/>
    <x v="19"/>
  </r>
  <r>
    <n v="4930"/>
    <s v="3361 - 2600"/>
    <n v="8595"/>
    <n v="8558"/>
    <n v="50"/>
    <n v="14127.37217161156"/>
    <n v="11.979313323936321"/>
    <n v="11803.135048009621"/>
    <x v="61"/>
    <x v="20"/>
  </r>
  <r>
    <n v="4931"/>
    <s v="3361 - 2711"/>
    <n v="8595"/>
    <n v="8563"/>
    <n v="51"/>
    <n v="14364.767712736641"/>
    <n v="12.79427955669796"/>
    <n v="13118.37946153246"/>
    <x v="61"/>
    <x v="1"/>
  </r>
  <r>
    <n v="4932"/>
    <s v="3361 - 2601"/>
    <n v="8595"/>
    <n v="8559"/>
    <n v="52"/>
    <n v="15499.159329586329"/>
    <n v="12.79500052032366"/>
    <n v="12699.81633574342"/>
    <x v="61"/>
    <x v="18"/>
  </r>
  <r>
    <n v="4933"/>
    <s v="3361 - 0"/>
    <n v="8595"/>
    <n v="8534"/>
    <n v="53"/>
    <n v="15509.641727403599"/>
    <n v="13.939153571364921"/>
    <n v="14246.309208646961"/>
    <x v="61"/>
    <x v="0"/>
  </r>
  <r>
    <n v="4934"/>
    <s v="3361 - 2599"/>
    <n v="8595"/>
    <n v="8557"/>
    <n v="54"/>
    <n v="15526.169337753699"/>
    <n v="13.11992837942196"/>
    <n v="12816.543713165391"/>
    <x v="61"/>
    <x v="5"/>
  </r>
  <r>
    <n v="4935"/>
    <s v="3361 - 2710"/>
    <n v="8595"/>
    <n v="8562"/>
    <n v="55"/>
    <n v="15659.706367879389"/>
    <n v="11.96494733379375"/>
    <n v="14318.33990025057"/>
    <x v="61"/>
    <x v="2"/>
  </r>
  <r>
    <n v="4936"/>
    <s v="3361 - 2785"/>
    <n v="8595"/>
    <n v="8567"/>
    <n v="56"/>
    <n v="16337.717616939641"/>
    <n v="12.501859120830961"/>
    <n v="14299.38120503595"/>
    <x v="61"/>
    <x v="3"/>
  </r>
  <r>
    <n v="4937"/>
    <s v="3361 - 2550"/>
    <n v="8595"/>
    <n v="8554"/>
    <n v="57"/>
    <n v="16774.19249959946"/>
    <n v="14.166453484841959"/>
    <n v="13476.826571640329"/>
    <x v="61"/>
    <x v="6"/>
  </r>
  <r>
    <n v="4938"/>
    <s v="3361 - 2551"/>
    <n v="8595"/>
    <n v="8555"/>
    <n v="58"/>
    <n v="17200.866858598041"/>
    <n v="14.375951520055221"/>
    <n v="13295.120149439441"/>
    <x v="61"/>
    <x v="9"/>
  </r>
  <r>
    <n v="4939"/>
    <s v="3361 - 2450"/>
    <n v="8595"/>
    <n v="8550"/>
    <n v="59"/>
    <n v="17614.18355259511"/>
    <n v="14.071617400072141"/>
    <n v="14101.81401815491"/>
    <x v="61"/>
    <x v="12"/>
  </r>
  <r>
    <n v="4940"/>
    <s v="3361 - 2451"/>
    <n v="8595"/>
    <n v="8551"/>
    <n v="60"/>
    <n v="17918.965922131891"/>
    <n v="14.601565405988421"/>
    <n v="13708.951848406139"/>
    <x v="61"/>
    <x v="13"/>
  </r>
  <r>
    <n v="4941"/>
    <s v="3361 - 2496"/>
    <n v="8595"/>
    <n v="8552"/>
    <n v="61"/>
    <n v="18315.662620260759"/>
    <n v="15.707923605503259"/>
    <n v="14434.924056655471"/>
    <x v="61"/>
    <x v="8"/>
  </r>
  <r>
    <n v="4942"/>
    <s v="3361 - 2497"/>
    <n v="8595"/>
    <n v="8553"/>
    <n v="62"/>
    <n v="18460.834090690048"/>
    <n v="15.143433574546579"/>
    <n v="13306.511869763901"/>
    <x v="61"/>
    <x v="15"/>
  </r>
  <r>
    <n v="4943"/>
    <s v="3361 - 2552"/>
    <n v="8595"/>
    <n v="8556"/>
    <n v="63"/>
    <n v="18460.834090690048"/>
    <n v="15.143433574546579"/>
    <n v="13306.511869763901"/>
    <x v="61"/>
    <x v="16"/>
  </r>
  <r>
    <n v="4944"/>
    <s v="3361 - 2343"/>
    <n v="8595"/>
    <n v="8545"/>
    <n v="64"/>
    <n v="21650.900962820691"/>
    <n v="16.759708073581731"/>
    <n v="16793.63293391982"/>
    <x v="61"/>
    <x v="22"/>
  </r>
  <r>
    <n v="4945"/>
    <s v="3361 - 2305"/>
    <n v="8595"/>
    <n v="8542"/>
    <n v="65"/>
    <n v="21779.569845727648"/>
    <n v="16.570849175951668"/>
    <n v="17707.619648456461"/>
    <x v="61"/>
    <x v="23"/>
  </r>
  <r>
    <n v="4946"/>
    <s v="3361 - 2273"/>
    <n v="8595"/>
    <n v="8538"/>
    <n v="66"/>
    <n v="23080.6529872182"/>
    <n v="17.645063098752019"/>
    <n v="18494.76782073958"/>
    <x v="61"/>
    <x v="24"/>
  </r>
  <r>
    <n v="4947"/>
    <s v="3361 - 2412"/>
    <n v="8595"/>
    <n v="8548"/>
    <n v="67"/>
    <n v="23298.427757366841"/>
    <n v="19.69820236657468"/>
    <n v="17153.399399068829"/>
    <x v="61"/>
    <x v="10"/>
  </r>
  <r>
    <n v="4948"/>
    <s v="3361 - 2272"/>
    <n v="8595"/>
    <n v="8537"/>
    <n v="68"/>
    <n v="23897.395560800989"/>
    <n v="18.121577087758538"/>
    <n v="18535.366804849189"/>
    <x v="61"/>
    <x v="21"/>
  </r>
  <r>
    <n v="4949"/>
    <s v="3361 - 2274"/>
    <n v="8595"/>
    <n v="8539"/>
    <n v="69"/>
    <n v="24839.12438387741"/>
    <n v="18.539761708973401"/>
    <n v="17999.183068168579"/>
    <x v="61"/>
    <x v="37"/>
  </r>
  <r>
    <n v="4950"/>
    <s v="3361 - 2306"/>
    <n v="8595"/>
    <n v="8543"/>
    <n v="70"/>
    <n v="24883.473448711029"/>
    <n v="19.992280559472071"/>
    <n v="17762.527619793989"/>
    <x v="61"/>
    <x v="39"/>
  </r>
  <r>
    <n v="4951"/>
    <s v="3361 - 2380"/>
    <n v="8595"/>
    <n v="8547"/>
    <n v="71"/>
    <n v="25022.932911291118"/>
    <n v="20.13174002205216"/>
    <n v="16061.255613842"/>
    <x v="61"/>
    <x v="40"/>
  </r>
  <r>
    <n v="4952"/>
    <s v="3361 - 2413"/>
    <n v="8595"/>
    <n v="8549"/>
    <n v="72"/>
    <n v="25022.932911291118"/>
    <n v="20.13174002205216"/>
    <n v="16061.255613842"/>
    <x v="61"/>
    <x v="41"/>
  </r>
  <r>
    <n v="4953"/>
    <s v="3361 - 2275"/>
    <n v="8595"/>
    <n v="8540"/>
    <n v="73"/>
    <n v="25784.05305585064"/>
    <n v="19.10671891215733"/>
    <n v="18146.96822478962"/>
    <x v="61"/>
    <x v="49"/>
  </r>
  <r>
    <n v="4954"/>
    <s v="3361 - 2237"/>
    <n v="8595"/>
    <n v="8535"/>
    <n v="74"/>
    <n v="25804.56677431217"/>
    <n v="19.119027143234248"/>
    <n v="18148.70493721297"/>
    <x v="61"/>
    <x v="50"/>
  </r>
  <r>
    <n v="4955"/>
    <s v="3361 - 2238"/>
    <n v="8595"/>
    <n v="8536"/>
    <n v="75"/>
    <n v="26454.81545677812"/>
    <n v="19.509176352713819"/>
    <n v="18151.489582540409"/>
    <x v="61"/>
    <x v="56"/>
  </r>
  <r>
    <n v="4956"/>
    <s v="3361 - 3658"/>
    <n v="8595"/>
    <n v="8603"/>
    <n v="76"/>
    <n v="26791.836195433909"/>
    <n v="22.978054020391902"/>
    <n v="21151.761853531239"/>
    <x v="61"/>
    <x v="77"/>
  </r>
  <r>
    <n v="4957"/>
    <s v="3361 - 2344"/>
    <n v="8595"/>
    <n v="8546"/>
    <n v="77"/>
    <n v="27354.3474102156"/>
    <n v="22.463154520976641"/>
    <n v="16810.065258861261"/>
    <x v="61"/>
    <x v="73"/>
  </r>
  <r>
    <n v="4958"/>
    <s v="3361 - 3657"/>
    <n v="8595"/>
    <n v="8602"/>
    <n v="78"/>
    <n v="27498.977284167151"/>
    <n v="23.502314488947881"/>
    <n v="21585.966981427711"/>
    <x v="61"/>
    <x v="79"/>
  </r>
  <r>
    <n v="4959"/>
    <s v="3361 - 2307"/>
    <n v="8595"/>
    <n v="8544"/>
    <n v="79"/>
    <n v="27651.465274500089"/>
    <n v="20.79048669976563"/>
    <n v="18051.201885312599"/>
    <x v="61"/>
    <x v="74"/>
  </r>
  <r>
    <n v="4960"/>
    <s v="3361 - 2276"/>
    <n v="8595"/>
    <n v="8541"/>
    <n v="80"/>
    <n v="27753.891854568748"/>
    <n v="20.2886221913882"/>
    <n v="18059.886424622109"/>
    <x v="61"/>
    <x v="75"/>
  </r>
  <r>
    <n v="4961"/>
    <s v="3434 - 3434"/>
    <n v="8596"/>
    <n v="8596"/>
    <n v="1"/>
    <n v="0"/>
    <n v="0"/>
    <n v="0"/>
    <x v="62"/>
    <x v="38"/>
  </r>
  <r>
    <n v="4962"/>
    <s v="3434 - 3361"/>
    <n v="8596"/>
    <n v="8595"/>
    <n v="2"/>
    <n v="351.78383842879521"/>
    <n v="0.35178383842879501"/>
    <n v="349.57044712918781"/>
    <x v="62"/>
    <x v="34"/>
  </r>
  <r>
    <n v="4963"/>
    <s v="3434 - 3360"/>
    <n v="8596"/>
    <n v="8594"/>
    <n v="3"/>
    <n v="715.0351564849293"/>
    <n v="0.71503515648492888"/>
    <n v="700.31995890886913"/>
    <x v="62"/>
    <x v="31"/>
  </r>
  <r>
    <n v="4964"/>
    <s v="3434 - 3513"/>
    <n v="8596"/>
    <n v="8597"/>
    <n v="4"/>
    <n v="1178.978397354889"/>
    <n v="1.1789783973548891"/>
    <n v="943.24500888143382"/>
    <x v="62"/>
    <x v="36"/>
  </r>
  <r>
    <n v="4965"/>
    <s v="3434 - 3514"/>
    <n v="8596"/>
    <n v="8598"/>
    <n v="5"/>
    <n v="1484.6377676974971"/>
    <n v="1.4846377676974989"/>
    <n v="1399.0087673849901"/>
    <x v="62"/>
    <x v="51"/>
  </r>
  <r>
    <n v="4966"/>
    <s v="3434 - 3587"/>
    <n v="8596"/>
    <n v="8600"/>
    <n v="6"/>
    <n v="2625.8902668302899"/>
    <n v="2.1961732474903028"/>
    <n v="1884.088508921737"/>
    <x v="62"/>
    <x v="46"/>
  </r>
  <r>
    <n v="4967"/>
    <s v="3434 - 3275"/>
    <n v="8596"/>
    <n v="8590"/>
    <n v="7"/>
    <n v="2737.6279634395742"/>
    <n v="2.7376279634395728"/>
    <n v="2344.7269250788322"/>
    <x v="62"/>
    <x v="29"/>
  </r>
  <r>
    <n v="4968"/>
    <s v="3434 - 3588"/>
    <n v="8596"/>
    <n v="8601"/>
    <n v="8"/>
    <n v="2893.0977269033951"/>
    <n v="2.8930977269033948"/>
    <n v="2780.364435972348"/>
    <x v="62"/>
    <x v="71"/>
  </r>
  <r>
    <n v="4969"/>
    <s v="3434 - 3586"/>
    <n v="8596"/>
    <n v="8599"/>
    <n v="9"/>
    <n v="3189.6465753502539"/>
    <n v="3.1896465753502539"/>
    <n v="2247.7506416126762"/>
    <x v="62"/>
    <x v="52"/>
  </r>
  <r>
    <n v="4970"/>
    <s v="3434 - 3663"/>
    <n v="8596"/>
    <n v="8607"/>
    <n v="10"/>
    <n v="3279.0718621363139"/>
    <n v="3.2790718621363162"/>
    <n v="2840.205768090877"/>
    <x v="62"/>
    <x v="60"/>
  </r>
  <r>
    <n v="4971"/>
    <s v="3434 - 3664"/>
    <n v="8596"/>
    <n v="8608"/>
    <n v="11"/>
    <n v="3353.095133420687"/>
    <n v="3.0012020655203568"/>
    <n v="3149.6513675900742"/>
    <x v="62"/>
    <x v="61"/>
  </r>
  <r>
    <n v="4972"/>
    <s v="3434 - 3742"/>
    <n v="8596"/>
    <n v="8612"/>
    <n v="12"/>
    <n v="4288.7608190936926"/>
    <n v="4.2887608190936923"/>
    <n v="4063.3022069203762"/>
    <x v="62"/>
    <x v="76"/>
  </r>
  <r>
    <n v="4973"/>
    <s v="3434 - 3662"/>
    <n v="8596"/>
    <n v="8606"/>
    <n v="13"/>
    <n v="4315.5742338768432"/>
    <n v="4.3155742338768421"/>
    <n v="3087.1542437626858"/>
    <x v="62"/>
    <x v="53"/>
  </r>
  <r>
    <n v="4974"/>
    <s v="3434 - 3740"/>
    <n v="8596"/>
    <n v="8610"/>
    <n v="14"/>
    <n v="5219.2777465681029"/>
    <n v="5.2192777465681024"/>
    <n v="3932.5294805695989"/>
    <x v="62"/>
    <x v="65"/>
  </r>
  <r>
    <n v="4975"/>
    <s v="3434 - 3741"/>
    <n v="8596"/>
    <n v="8611"/>
    <n v="15"/>
    <n v="5437.4308270780293"/>
    <n v="5.4374308270780256"/>
    <n v="4134.855335116913"/>
    <x v="62"/>
    <x v="69"/>
  </r>
  <r>
    <n v="4976"/>
    <s v="3434 - 3661"/>
    <n v="8596"/>
    <n v="8605"/>
    <n v="16"/>
    <n v="5686.2584329415822"/>
    <n v="5.6862584329415844"/>
    <n v="3856.950334429629"/>
    <x v="62"/>
    <x v="43"/>
  </r>
  <r>
    <n v="4977"/>
    <s v="3434 - 3660"/>
    <n v="8596"/>
    <n v="8604"/>
    <n v="17"/>
    <n v="6013.3590468563571"/>
    <n v="6.0133590468563556"/>
    <n v="4141.5424673573634"/>
    <x v="62"/>
    <x v="47"/>
  </r>
  <r>
    <n v="4978"/>
    <s v="3434 - 3021"/>
    <n v="8596"/>
    <n v="8578"/>
    <n v="18"/>
    <n v="6706.7651215088936"/>
    <n v="6.5294042483282668"/>
    <n v="5046.7458321947088"/>
    <x v="62"/>
    <x v="25"/>
  </r>
  <r>
    <n v="4979"/>
    <s v="3434 - 3187"/>
    <n v="8596"/>
    <n v="8587"/>
    <n v="19"/>
    <n v="7049.3268022383118"/>
    <n v="7.0493268022383084"/>
    <n v="3813.7335533932942"/>
    <x v="62"/>
    <x v="28"/>
  </r>
  <r>
    <n v="4980"/>
    <s v="3434 - 3101"/>
    <n v="8596"/>
    <n v="8583"/>
    <n v="20"/>
    <n v="7351.2077005697638"/>
    <n v="6.8056064677743766"/>
    <n v="4303.9875842149258"/>
    <x v="62"/>
    <x v="27"/>
  </r>
  <r>
    <n v="4981"/>
    <s v="3434 - 3276"/>
    <n v="8596"/>
    <n v="8591"/>
    <n v="21"/>
    <n v="7504.380755559665"/>
    <n v="7.5043807555596587"/>
    <n v="3990.784346835148"/>
    <x v="62"/>
    <x v="30"/>
  </r>
  <r>
    <n v="4982"/>
    <s v="3434 - 2941"/>
    <n v="8596"/>
    <n v="8573"/>
    <n v="22"/>
    <n v="7645.2240018179236"/>
    <n v="7.6452240018179154"/>
    <n v="5825.9038078010381"/>
    <x v="62"/>
    <x v="26"/>
  </r>
  <r>
    <n v="4983"/>
    <s v="3434 - 3102"/>
    <n v="8596"/>
    <n v="8584"/>
    <n v="23"/>
    <n v="8065.7307844408251"/>
    <n v="8.0657307844408184"/>
    <n v="4394.4761482944878"/>
    <x v="62"/>
    <x v="32"/>
  </r>
  <r>
    <n v="4984"/>
    <s v="3434 - 3022"/>
    <n v="8596"/>
    <n v="8579"/>
    <n v="24"/>
    <n v="8624.4336403375219"/>
    <n v="8.6244336403375144"/>
    <n v="5194.704895737259"/>
    <x v="62"/>
    <x v="33"/>
  </r>
  <r>
    <n v="4985"/>
    <s v="3434 - 3023"/>
    <n v="8596"/>
    <n v="8580"/>
    <n v="25"/>
    <n v="8721.4687517639595"/>
    <n v="8.7214687517639522"/>
    <n v="5289.4669703332056"/>
    <x v="62"/>
    <x v="35"/>
  </r>
  <r>
    <n v="4986"/>
    <s v="3434 - 3188"/>
    <n v="8596"/>
    <n v="8588"/>
    <n v="26"/>
    <n v="9077.8057991049518"/>
    <n v="9.0778057991049437"/>
    <n v="4933.8535498451811"/>
    <x v="62"/>
    <x v="44"/>
  </r>
  <r>
    <n v="4987"/>
    <s v="3434 - 3103"/>
    <n v="8596"/>
    <n v="8585"/>
    <n v="27"/>
    <n v="9370.6050252246532"/>
    <n v="8.9944276950342186"/>
    <n v="5011.6196148006966"/>
    <x v="62"/>
    <x v="42"/>
  </r>
  <r>
    <n v="4988"/>
    <s v="3434 - 2713"/>
    <n v="8596"/>
    <n v="8565"/>
    <n v="28"/>
    <n v="9552.120409613126"/>
    <n v="9.5430269525654658"/>
    <n v="7677.3074218062857"/>
    <x v="62"/>
    <x v="14"/>
  </r>
  <r>
    <n v="4989"/>
    <s v="3434 - 2943"/>
    <n v="8596"/>
    <n v="8575"/>
    <n v="29"/>
    <n v="9582.9398161811787"/>
    <n v="9.5829398161811721"/>
    <n v="6052.5248234867277"/>
    <x v="62"/>
    <x v="45"/>
  </r>
  <r>
    <n v="4990"/>
    <s v="3434 - 2942"/>
    <n v="8596"/>
    <n v="8574"/>
    <n v="30"/>
    <n v="9804.5763712212683"/>
    <n v="9.8045763712212608"/>
    <n v="6251.3158598084556"/>
    <x v="62"/>
    <x v="48"/>
  </r>
  <r>
    <n v="4991"/>
    <s v="3434 - 3739"/>
    <n v="8596"/>
    <n v="8609"/>
    <n v="31"/>
    <n v="10039.234851729791"/>
    <n v="10.039234851729789"/>
    <n v="6032.8259099305997"/>
    <x v="62"/>
    <x v="64"/>
  </r>
  <r>
    <n v="4992"/>
    <s v="3434 - 3104"/>
    <n v="8596"/>
    <n v="8586"/>
    <n v="32"/>
    <n v="10055.85791790724"/>
    <n v="9.895014720292977"/>
    <n v="5608.2676845328497"/>
    <x v="62"/>
    <x v="54"/>
  </r>
  <r>
    <n v="4993"/>
    <s v="3434 - 3277"/>
    <n v="8596"/>
    <n v="8592"/>
    <n v="33"/>
    <n v="10100.360345768981"/>
    <n v="10.001065413368741"/>
    <n v="5246.6730006749985"/>
    <x v="62"/>
    <x v="55"/>
  </r>
  <r>
    <n v="4994"/>
    <s v="3434 - 3025"/>
    <n v="8596"/>
    <n v="8582"/>
    <n v="34"/>
    <n v="10363.18521727559"/>
    <n v="10.36318521727558"/>
    <n v="6041.2764277029992"/>
    <x v="62"/>
    <x v="57"/>
  </r>
  <r>
    <n v="4995"/>
    <s v="3434 - 2940"/>
    <n v="8596"/>
    <n v="8572"/>
    <n v="35"/>
    <n v="10381.26017732233"/>
    <n v="8.8107720212836433"/>
    <n v="9311.7960571555268"/>
    <x v="62"/>
    <x v="7"/>
  </r>
  <r>
    <n v="4996"/>
    <s v="3434 - 3808"/>
    <n v="8596"/>
    <n v="8613"/>
    <n v="36"/>
    <n v="10444.352813181809"/>
    <n v="10.44435281318181"/>
    <n v="5879.5401484470503"/>
    <x v="62"/>
    <x v="72"/>
  </r>
  <r>
    <n v="4997"/>
    <s v="3434 - 3189"/>
    <n v="8596"/>
    <n v="8589"/>
    <n v="37"/>
    <n v="10461.94449347845"/>
    <n v="10.362649561078211"/>
    <n v="5458.3772757982406"/>
    <x v="62"/>
    <x v="59"/>
  </r>
  <r>
    <n v="4998"/>
    <s v="3434 - 3278"/>
    <n v="8596"/>
    <n v="8593"/>
    <n v="38"/>
    <n v="10709.423538861171"/>
    <n v="10.610128606460931"/>
    <n v="5595.303951378658"/>
    <x v="62"/>
    <x v="63"/>
  </r>
  <r>
    <n v="4999"/>
    <s v="3434 - 3024"/>
    <n v="8596"/>
    <n v="8581"/>
    <n v="39"/>
    <n v="10718.865746753239"/>
    <n v="10.718865746753229"/>
    <n v="6164.0432683276749"/>
    <x v="62"/>
    <x v="62"/>
  </r>
  <r>
    <n v="5000"/>
    <s v="3434 - 2861"/>
    <n v="8596"/>
    <n v="8571"/>
    <n v="40"/>
    <n v="10760.914249260861"/>
    <n v="10.76091424926086"/>
    <n v="7146.8999556881054"/>
    <x v="62"/>
    <x v="58"/>
  </r>
  <r>
    <n v="5001"/>
    <s v="3434 - 2944"/>
    <n v="8596"/>
    <n v="8576"/>
    <n v="41"/>
    <n v="10881.900559839851"/>
    <n v="10.88190055983984"/>
    <n v="6313.7274974193433"/>
    <x v="62"/>
    <x v="66"/>
  </r>
  <r>
    <n v="5002"/>
    <s v="3434 - 2714"/>
    <n v="8596"/>
    <n v="8566"/>
    <n v="42"/>
    <n v="11341.752825738409"/>
    <n v="11.3417528257384"/>
    <n v="7692.2068196040482"/>
    <x v="62"/>
    <x v="67"/>
  </r>
  <r>
    <n v="5003"/>
    <s v="3434 - 2787"/>
    <n v="8596"/>
    <n v="8569"/>
    <n v="43"/>
    <n v="11341.752825738409"/>
    <n v="11.3417528257384"/>
    <n v="7692.2068196040482"/>
    <x v="62"/>
    <x v="68"/>
  </r>
  <r>
    <n v="5004"/>
    <s v="3434 - 2656"/>
    <n v="8596"/>
    <n v="8561"/>
    <n v="44"/>
    <n v="11402.61558117108"/>
    <n v="11.40261558117108"/>
    <n v="7743.376187362308"/>
    <x v="62"/>
    <x v="70"/>
  </r>
  <r>
    <n v="5005"/>
    <s v="3434 - 2786"/>
    <n v="8596"/>
    <n v="8568"/>
    <n v="45"/>
    <n v="11640.07514253189"/>
    <n v="10.620263543462521"/>
    <n v="9923.982173181148"/>
    <x v="62"/>
    <x v="11"/>
  </r>
  <r>
    <n v="5006"/>
    <s v="3434 - 2945"/>
    <n v="8596"/>
    <n v="8577"/>
    <n v="46"/>
    <n v="11715.312862908941"/>
    <n v="11.71531286290894"/>
    <n v="7088.1005651746545"/>
    <x v="62"/>
    <x v="78"/>
  </r>
  <r>
    <n v="5007"/>
    <s v="3434 - 2712"/>
    <n v="8596"/>
    <n v="8564"/>
    <n v="47"/>
    <n v="12638.282564249581"/>
    <n v="11.21918799649313"/>
    <n v="10715.51461758139"/>
    <x v="62"/>
    <x v="17"/>
  </r>
  <r>
    <n v="5008"/>
    <s v="3434 - 2860"/>
    <n v="8596"/>
    <n v="8570"/>
    <n v="48"/>
    <n v="12958.53171196191"/>
    <n v="11.20676964826694"/>
    <n v="11511.2878881248"/>
    <x v="62"/>
    <x v="4"/>
  </r>
  <r>
    <n v="5009"/>
    <s v="3434 - 2655"/>
    <n v="8596"/>
    <n v="8560"/>
    <n v="49"/>
    <n v="13721.96331750374"/>
    <n v="11.869396448445629"/>
    <n v="11595.79030852034"/>
    <x v="62"/>
    <x v="19"/>
  </r>
  <r>
    <n v="5010"/>
    <s v="3434 - 2600"/>
    <n v="8596"/>
    <n v="8558"/>
    <n v="50"/>
    <n v="14479.156010040349"/>
    <n v="12.33109716236511"/>
    <n v="12152.5840756946"/>
    <x v="62"/>
    <x v="20"/>
  </r>
  <r>
    <n v="5011"/>
    <s v="3434 - 2711"/>
    <n v="8596"/>
    <n v="8563"/>
    <n v="51"/>
    <n v="14716.55155116543"/>
    <n v="13.146063395126751"/>
    <n v="13442.080870234069"/>
    <x v="62"/>
    <x v="1"/>
  </r>
  <r>
    <n v="5012"/>
    <s v="3434 - 2601"/>
    <n v="8596"/>
    <n v="8559"/>
    <n v="52"/>
    <n v="15850.943168015119"/>
    <n v="13.146784358752461"/>
    <n v="13048.78110543736"/>
    <x v="62"/>
    <x v="18"/>
  </r>
  <r>
    <n v="5013"/>
    <s v="3434 - 0"/>
    <n v="8596"/>
    <n v="8534"/>
    <n v="53"/>
    <n v="15861.425565832389"/>
    <n v="14.29093740979371"/>
    <n v="14570.576146182289"/>
    <x v="62"/>
    <x v="0"/>
  </r>
  <r>
    <n v="5014"/>
    <s v="3434 - 2599"/>
    <n v="8596"/>
    <n v="8557"/>
    <n v="54"/>
    <n v="15877.953176182489"/>
    <n v="13.471712217850749"/>
    <n v="13162.61861462213"/>
    <x v="62"/>
    <x v="5"/>
  </r>
  <r>
    <n v="5015"/>
    <s v="3434 - 2710"/>
    <n v="8596"/>
    <n v="8562"/>
    <n v="55"/>
    <n v="16011.49020630819"/>
    <n v="12.316731172222539"/>
    <n v="14632.86068892131"/>
    <x v="62"/>
    <x v="2"/>
  </r>
  <r>
    <n v="5016"/>
    <s v="3434 - 2785"/>
    <n v="8596"/>
    <n v="8567"/>
    <n v="56"/>
    <n v="16689.50145536843"/>
    <n v="12.85364295925975"/>
    <n v="14606.42001208428"/>
    <x v="62"/>
    <x v="3"/>
  </r>
  <r>
    <n v="5017"/>
    <s v="3434 - 2550"/>
    <n v="8596"/>
    <n v="8554"/>
    <n v="57"/>
    <n v="17125.97633802826"/>
    <n v="14.51823732327075"/>
    <n v="13825.103456213201"/>
    <x v="62"/>
    <x v="6"/>
  </r>
  <r>
    <n v="5018"/>
    <s v="3434 - 2551"/>
    <n v="8596"/>
    <n v="8555"/>
    <n v="58"/>
    <n v="17552.650697026838"/>
    <n v="14.72773535848401"/>
    <n v="13644.56687716431"/>
    <x v="62"/>
    <x v="9"/>
  </r>
  <r>
    <n v="5019"/>
    <s v="3434 - 2450"/>
    <n v="8596"/>
    <n v="8550"/>
    <n v="59"/>
    <n v="17965.9673910239"/>
    <n v="14.423401238500929"/>
    <n v="14446.100064605611"/>
    <x v="62"/>
    <x v="12"/>
  </r>
  <r>
    <n v="5020"/>
    <s v="3434 - 2451"/>
    <n v="8596"/>
    <n v="8551"/>
    <n v="60"/>
    <n v="18270.74976056068"/>
    <n v="14.953349244417209"/>
    <n v="14051.61026374366"/>
    <x v="62"/>
    <x v="13"/>
  </r>
  <r>
    <n v="5021"/>
    <s v="3434 - 2496"/>
    <n v="8596"/>
    <n v="8552"/>
    <n v="61"/>
    <n v="18667.446458689559"/>
    <n v="16.059707443932052"/>
    <n v="14784.10752590497"/>
    <x v="62"/>
    <x v="8"/>
  </r>
  <r>
    <n v="5022"/>
    <s v="3434 - 2497"/>
    <n v="8596"/>
    <n v="8553"/>
    <n v="62"/>
    <n v="18812.617929118849"/>
    <n v="15.49521741297538"/>
    <n v="13647.35066650407"/>
    <x v="62"/>
    <x v="15"/>
  </r>
  <r>
    <n v="5023"/>
    <s v="3434 - 2552"/>
    <n v="8596"/>
    <n v="8556"/>
    <n v="63"/>
    <n v="18812.617929118849"/>
    <n v="15.49521741297538"/>
    <n v="13647.35066650407"/>
    <x v="62"/>
    <x v="16"/>
  </r>
  <r>
    <n v="5024"/>
    <s v="3434 - 2343"/>
    <n v="8596"/>
    <n v="8545"/>
    <n v="64"/>
    <n v="22002.684801249481"/>
    <n v="17.111491912010521"/>
    <n v="17124.525655799091"/>
    <x v="62"/>
    <x v="22"/>
  </r>
  <r>
    <n v="5025"/>
    <s v="3434 - 2305"/>
    <n v="8596"/>
    <n v="8542"/>
    <n v="65"/>
    <n v="22131.353684156449"/>
    <n v="16.922633014380459"/>
    <n v="18041.1311348868"/>
    <x v="62"/>
    <x v="23"/>
  </r>
  <r>
    <n v="5026"/>
    <s v="3434 - 2273"/>
    <n v="8596"/>
    <n v="8538"/>
    <n v="66"/>
    <n v="23432.436825647001"/>
    <n v="17.996846937180809"/>
    <n v="18830.198916705369"/>
    <x v="62"/>
    <x v="24"/>
  </r>
  <r>
    <n v="5027"/>
    <s v="3434 - 2412"/>
    <n v="8596"/>
    <n v="8548"/>
    <n v="67"/>
    <n v="23650.21159579563"/>
    <n v="20.049986205003481"/>
    <n v="17501.241371471071"/>
    <x v="62"/>
    <x v="10"/>
  </r>
  <r>
    <n v="5028"/>
    <s v="3434 - 2272"/>
    <n v="8596"/>
    <n v="8537"/>
    <n v="68"/>
    <n v="24249.179399229779"/>
    <n v="18.473360926187329"/>
    <n v="18875.059097647791"/>
    <x v="62"/>
    <x v="21"/>
  </r>
  <r>
    <n v="5029"/>
    <s v="3434 - 2274"/>
    <n v="8596"/>
    <n v="8539"/>
    <n v="69"/>
    <n v="25190.9082223062"/>
    <n v="18.891545547402188"/>
    <n v="18313.895495931582"/>
    <x v="62"/>
    <x v="37"/>
  </r>
  <r>
    <n v="5030"/>
    <s v="3434 - 2306"/>
    <n v="8596"/>
    <n v="8543"/>
    <n v="70"/>
    <n v="25235.257287139819"/>
    <n v="20.344064397900858"/>
    <n v="18069.317304796601"/>
    <x v="62"/>
    <x v="39"/>
  </r>
  <r>
    <n v="5031"/>
    <s v="3434 - 2380"/>
    <n v="8596"/>
    <n v="8547"/>
    <n v="71"/>
    <n v="25374.716749719912"/>
    <n v="20.48352386048095"/>
    <n v="16378.944568194151"/>
    <x v="62"/>
    <x v="40"/>
  </r>
  <r>
    <n v="5032"/>
    <s v="3434 - 2413"/>
    <n v="8596"/>
    <n v="8549"/>
    <n v="72"/>
    <n v="25374.716749719912"/>
    <n v="20.48352386048095"/>
    <n v="16378.944568194151"/>
    <x v="62"/>
    <x v="41"/>
  </r>
  <r>
    <n v="5033"/>
    <s v="3434 - 2275"/>
    <n v="8596"/>
    <n v="8540"/>
    <n v="73"/>
    <n v="26135.83689427943"/>
    <n v="19.458502750586131"/>
    <n v="18453.47790258858"/>
    <x v="62"/>
    <x v="49"/>
  </r>
  <r>
    <n v="5034"/>
    <s v="3434 - 2237"/>
    <n v="8596"/>
    <n v="8535"/>
    <n v="74"/>
    <n v="26156.35061274096"/>
    <n v="19.47081098166305"/>
    <n v="18455.02661917554"/>
    <x v="62"/>
    <x v="50"/>
  </r>
  <r>
    <n v="5035"/>
    <s v="3434 - 3658"/>
    <n v="8596"/>
    <n v="8603"/>
    <n v="75"/>
    <n v="26440.052357005119"/>
    <n v="22.626270181963111"/>
    <n v="21252.331950475262"/>
    <x v="62"/>
    <x v="77"/>
  </r>
  <r>
    <n v="5036"/>
    <s v="3434 - 2238"/>
    <n v="8596"/>
    <n v="8536"/>
    <n v="76"/>
    <n v="26806.59929520691"/>
    <n v="19.86096019114262"/>
    <n v="18451.648382902789"/>
    <x v="62"/>
    <x v="56"/>
  </r>
  <r>
    <n v="5037"/>
    <s v="3434 - 3657"/>
    <n v="8596"/>
    <n v="8602"/>
    <n v="77"/>
    <n v="27147.193445738361"/>
    <n v="23.150530650519091"/>
    <n v="21693.02652473078"/>
    <x v="62"/>
    <x v="79"/>
  </r>
  <r>
    <n v="5038"/>
    <s v="3434 - 2344"/>
    <n v="8596"/>
    <n v="8546"/>
    <n v="78"/>
    <n v="27706.1312486444"/>
    <n v="22.814938359405438"/>
    <n v="17098.6953234381"/>
    <x v="62"/>
    <x v="73"/>
  </r>
  <r>
    <n v="5039"/>
    <s v="3434 - 2307"/>
    <n v="8596"/>
    <n v="8544"/>
    <n v="79"/>
    <n v="28003.249112928879"/>
    <n v="21.142270538194431"/>
    <n v="18337.26437629135"/>
    <x v="62"/>
    <x v="74"/>
  </r>
  <r>
    <n v="5040"/>
    <s v="3434 - 2276"/>
    <n v="8596"/>
    <n v="8541"/>
    <n v="80"/>
    <n v="28105.675692997549"/>
    <n v="20.64040602981699"/>
    <n v="18346.61119194506"/>
    <x v="62"/>
    <x v="75"/>
  </r>
  <r>
    <n v="5041"/>
    <s v="3513 - 3513"/>
    <n v="8597"/>
    <n v="8597"/>
    <n v="1"/>
    <n v="0"/>
    <n v="0"/>
    <n v="0"/>
    <x v="63"/>
    <x v="36"/>
  </r>
  <r>
    <n v="5042"/>
    <s v="3513 - 3514"/>
    <n v="8597"/>
    <n v="8598"/>
    <n v="2"/>
    <n v="1078.9257276321659"/>
    <n v="1.078925727632166"/>
    <n v="948.11466257509187"/>
    <x v="63"/>
    <x v="51"/>
  </r>
  <r>
    <n v="5043"/>
    <s v="3513 - 3434"/>
    <n v="8597"/>
    <n v="8596"/>
    <n v="3"/>
    <n v="1178.978397354889"/>
    <n v="1.17897839735489"/>
    <n v="943.24500888143382"/>
    <x v="63"/>
    <x v="38"/>
  </r>
  <r>
    <n v="5044"/>
    <s v="3513 - 3587"/>
    <n v="8597"/>
    <n v="8600"/>
    <n v="4"/>
    <n v="1446.9118694754011"/>
    <n v="1.017194850135414"/>
    <n v="953.30448307452377"/>
    <x v="63"/>
    <x v="46"/>
  </r>
  <r>
    <n v="5045"/>
    <s v="3513 - 3361"/>
    <n v="8597"/>
    <n v="8595"/>
    <n v="5"/>
    <n v="1530.7622357836849"/>
    <n v="1.530762235783685"/>
    <n v="1266.643704941521"/>
    <x v="63"/>
    <x v="34"/>
  </r>
  <r>
    <n v="5046"/>
    <s v="3513 - 3360"/>
    <n v="8597"/>
    <n v="8594"/>
    <n v="6"/>
    <n v="1894.013553839819"/>
    <n v="1.894013553839818"/>
    <n v="1563.8108107837061"/>
    <x v="63"/>
    <x v="31"/>
  </r>
  <r>
    <n v="5047"/>
    <s v="3513 - 3586"/>
    <n v="8597"/>
    <n v="8599"/>
    <n v="7"/>
    <n v="2010.6681779953651"/>
    <n v="2.010668177995365"/>
    <n v="1463.967947174348"/>
    <x v="63"/>
    <x v="52"/>
  </r>
  <r>
    <n v="5048"/>
    <s v="3513 - 3588"/>
    <n v="8597"/>
    <n v="8601"/>
    <n v="8"/>
    <n v="2487.385686838064"/>
    <n v="2.4873856868380608"/>
    <n v="2171.5193926555662"/>
    <x v="63"/>
    <x v="71"/>
  </r>
  <r>
    <n v="5049"/>
    <s v="3513 - 3663"/>
    <n v="8597"/>
    <n v="8607"/>
    <n v="9"/>
    <n v="2556.490852135516"/>
    <n v="2.5564908521355179"/>
    <n v="1897.026892959768"/>
    <x v="63"/>
    <x v="60"/>
  </r>
  <r>
    <n v="5050"/>
    <s v="3513 - 3664"/>
    <n v="8597"/>
    <n v="8608"/>
    <n v="10"/>
    <n v="2630.5141234198882"/>
    <n v="2.278621055519559"/>
    <n v="2282.6061034666832"/>
    <x v="63"/>
    <x v="61"/>
  </r>
  <r>
    <n v="5051"/>
    <s v="3513 - 3662"/>
    <n v="8597"/>
    <n v="8606"/>
    <n v="11"/>
    <n v="3136.595836521954"/>
    <n v="3.136595836521952"/>
    <n v="2213.6804485700632"/>
    <x v="63"/>
    <x v="53"/>
  </r>
  <r>
    <n v="5052"/>
    <s v="3513 - 3742"/>
    <n v="8597"/>
    <n v="8612"/>
    <n v="12"/>
    <n v="3566.1798090928942"/>
    <n v="3.566179809092894"/>
    <n v="3142.9792179434198"/>
    <x v="63"/>
    <x v="76"/>
  </r>
  <r>
    <n v="5053"/>
    <s v="3513 - 3275"/>
    <n v="8597"/>
    <n v="8590"/>
    <n v="13"/>
    <n v="3916.6063607944629"/>
    <n v="3.9166063607944621"/>
    <n v="3272.8219467879881"/>
    <x v="63"/>
    <x v="29"/>
  </r>
  <r>
    <n v="5054"/>
    <s v="3513 - 3740"/>
    <n v="8597"/>
    <n v="8610"/>
    <n v="14"/>
    <n v="4040.299349213215"/>
    <n v="4.0402993492132131"/>
    <n v="2998.7538033505189"/>
    <x v="63"/>
    <x v="65"/>
  </r>
  <r>
    <n v="5055"/>
    <s v="3513 - 3741"/>
    <n v="8597"/>
    <n v="8611"/>
    <n v="15"/>
    <n v="4258.4524297231401"/>
    <n v="4.2584524297231372"/>
    <n v="3198.0572740222942"/>
    <x v="63"/>
    <x v="69"/>
  </r>
  <r>
    <n v="5056"/>
    <s v="3513 - 3661"/>
    <n v="8597"/>
    <n v="8605"/>
    <n v="16"/>
    <n v="4511.1929831307243"/>
    <n v="4.5111929831307247"/>
    <n v="3231.189482350876"/>
    <x v="63"/>
    <x v="43"/>
  </r>
  <r>
    <n v="5057"/>
    <s v="3513 - 3660"/>
    <n v="8597"/>
    <n v="8604"/>
    <n v="17"/>
    <n v="4838.2935970455001"/>
    <n v="4.8382935970454977"/>
    <n v="3488.9449650707552"/>
    <x v="63"/>
    <x v="47"/>
  </r>
  <r>
    <n v="5058"/>
    <s v="3513 - 3021"/>
    <n v="8597"/>
    <n v="8578"/>
    <n v="18"/>
    <n v="7885.7435188637846"/>
    <n v="7.7083826456831561"/>
    <n v="5986.023042144896"/>
    <x v="63"/>
    <x v="25"/>
  </r>
  <r>
    <n v="5059"/>
    <s v="3513 - 3187"/>
    <n v="8597"/>
    <n v="8587"/>
    <n v="19"/>
    <n v="8228.3051995932001"/>
    <n v="8.228305199593196"/>
    <n v="4729.9442858038592"/>
    <x v="63"/>
    <x v="28"/>
  </r>
  <r>
    <n v="5060"/>
    <s v="3513 - 3101"/>
    <n v="8597"/>
    <n v="8583"/>
    <n v="20"/>
    <n v="8530.1860979246521"/>
    <n v="7.9845848651292659"/>
    <n v="5228.3111997399756"/>
    <x v="63"/>
    <x v="27"/>
  </r>
  <r>
    <n v="5061"/>
    <s v="3513 - 3276"/>
    <n v="8597"/>
    <n v="8591"/>
    <n v="21"/>
    <n v="8683.3591529145542"/>
    <n v="8.683359152914548"/>
    <n v="4880.9224552807618"/>
    <x v="63"/>
    <x v="30"/>
  </r>
  <r>
    <n v="5062"/>
    <s v="3513 - 2941"/>
    <n v="8597"/>
    <n v="8573"/>
    <n v="22"/>
    <n v="8824.2023991728147"/>
    <n v="8.8242023991728047"/>
    <n v="6764.7128925465086"/>
    <x v="63"/>
    <x v="26"/>
  </r>
  <r>
    <n v="5063"/>
    <s v="3513 - 3739"/>
    <n v="8597"/>
    <n v="8609"/>
    <n v="23"/>
    <n v="8864.1694019189272"/>
    <n v="8.8641694019189288"/>
    <n v="5388.0271822876193"/>
    <x v="63"/>
    <x v="64"/>
  </r>
  <r>
    <n v="5064"/>
    <s v="3513 - 3102"/>
    <n v="8597"/>
    <n v="8584"/>
    <n v="24"/>
    <n v="9244.7091817957134"/>
    <n v="9.2447091817957077"/>
    <n v="5254.0116170549609"/>
    <x v="63"/>
    <x v="32"/>
  </r>
  <r>
    <n v="5065"/>
    <s v="3513 - 3808"/>
    <n v="8597"/>
    <n v="8613"/>
    <n v="25"/>
    <n v="9269.2873633709532"/>
    <n v="9.2692873633709549"/>
    <n v="5191.4790672225081"/>
    <x v="63"/>
    <x v="72"/>
  </r>
  <r>
    <n v="5066"/>
    <s v="3513 - 3022"/>
    <n v="8597"/>
    <n v="8579"/>
    <n v="26"/>
    <n v="9803.4120376924093"/>
    <n v="9.8034120376924037"/>
    <n v="6101.2463419181004"/>
    <x v="63"/>
    <x v="33"/>
  </r>
  <r>
    <n v="5067"/>
    <s v="3513 - 3023"/>
    <n v="8597"/>
    <n v="8580"/>
    <n v="27"/>
    <n v="9900.4471491188469"/>
    <n v="9.9004471491188415"/>
    <n v="6196.8623022948577"/>
    <x v="63"/>
    <x v="35"/>
  </r>
  <r>
    <n v="5068"/>
    <s v="3513 - 3188"/>
    <n v="8597"/>
    <n v="8588"/>
    <n v="28"/>
    <n v="10256.784196459839"/>
    <n v="10.256784196459829"/>
    <n v="5714.3141164385324"/>
    <x v="63"/>
    <x v="44"/>
  </r>
  <r>
    <n v="5069"/>
    <s v="3513 - 2940"/>
    <n v="8597"/>
    <n v="8572"/>
    <n v="29"/>
    <n v="10267.6702933501"/>
    <n v="6.5401395103885491"/>
    <n v="9937.4640479959799"/>
    <x v="63"/>
    <x v="7"/>
  </r>
  <r>
    <n v="5070"/>
    <s v="3513 - 2713"/>
    <n v="8597"/>
    <n v="8565"/>
    <n v="30"/>
    <n v="10281.691440889101"/>
    <n v="9.4676775663773896"/>
    <n v="8486.0735080201339"/>
    <x v="63"/>
    <x v="14"/>
  </r>
  <r>
    <n v="5071"/>
    <s v="3513 - 3103"/>
    <n v="8597"/>
    <n v="8585"/>
    <n v="31"/>
    <n v="10549.583422579541"/>
    <n v="10.17340609238911"/>
    <n v="5800.763645110731"/>
    <x v="63"/>
    <x v="42"/>
  </r>
  <r>
    <n v="5072"/>
    <s v="3513 - 2943"/>
    <n v="8597"/>
    <n v="8575"/>
    <n v="32"/>
    <n v="10761.91821353607"/>
    <n v="10.76191821353606"/>
    <n v="6974.1594823941714"/>
    <x v="63"/>
    <x v="45"/>
  </r>
  <r>
    <n v="5073"/>
    <s v="3513 - 2942"/>
    <n v="8597"/>
    <n v="8574"/>
    <n v="33"/>
    <n v="10983.554768576159"/>
    <n v="10.98355476857615"/>
    <n v="7175.7479352280161"/>
    <x v="63"/>
    <x v="48"/>
  </r>
  <r>
    <n v="5074"/>
    <s v="3513 - 3104"/>
    <n v="8597"/>
    <n v="8586"/>
    <n v="34"/>
    <n v="11234.83631526213"/>
    <n v="11.07399311764787"/>
    <n v="6315.0937884322684"/>
    <x v="63"/>
    <x v="54"/>
  </r>
  <r>
    <n v="5075"/>
    <s v="3513 - 3277"/>
    <n v="8597"/>
    <n v="8592"/>
    <n v="35"/>
    <n v="11279.338743123861"/>
    <n v="11.18004381072363"/>
    <n v="5951.5494583499931"/>
    <x v="63"/>
    <x v="55"/>
  </r>
  <r>
    <n v="5076"/>
    <s v="3513 - 3025"/>
    <n v="8597"/>
    <n v="8582"/>
    <n v="36"/>
    <n v="11542.163614630481"/>
    <n v="11.54216361463047"/>
    <n v="6833.3302092316681"/>
    <x v="63"/>
    <x v="57"/>
  </r>
  <r>
    <n v="5077"/>
    <s v="3513 - 3189"/>
    <n v="8597"/>
    <n v="8589"/>
    <n v="37"/>
    <n v="11640.922890833341"/>
    <n v="11.5416279584331"/>
    <n v="6128.6651170539026"/>
    <x v="63"/>
    <x v="59"/>
  </r>
  <r>
    <n v="5078"/>
    <s v="3513 - 2786"/>
    <n v="8597"/>
    <n v="8568"/>
    <n v="38"/>
    <n v="11724.43983024825"/>
    <n v="7.6063146079922621"/>
    <n v="10696.738728298311"/>
    <x v="63"/>
    <x v="11"/>
  </r>
  <r>
    <n v="5079"/>
    <s v="3513 - 3278"/>
    <n v="8597"/>
    <n v="8593"/>
    <n v="39"/>
    <n v="11888.40193621606"/>
    <n v="11.78910700381582"/>
    <n v="6241.2368710207566"/>
    <x v="63"/>
    <x v="63"/>
  </r>
  <r>
    <n v="5080"/>
    <s v="3513 - 3024"/>
    <n v="8597"/>
    <n v="8581"/>
    <n v="40"/>
    <n v="11897.84414410813"/>
    <n v="11.89784414410812"/>
    <n v="6981.0239613027479"/>
    <x v="63"/>
    <x v="62"/>
  </r>
  <r>
    <n v="5081"/>
    <s v="3513 - 2861"/>
    <n v="8597"/>
    <n v="8571"/>
    <n v="41"/>
    <n v="11939.89264661575"/>
    <n v="11.939892646615739"/>
    <n v="8078.8838340956854"/>
    <x v="63"/>
    <x v="58"/>
  </r>
  <r>
    <n v="5082"/>
    <s v="3513 - 2944"/>
    <n v="8597"/>
    <n v="8576"/>
    <n v="42"/>
    <n v="12060.87895719474"/>
    <n v="12.060878957194729"/>
    <n v="7125.692035987523"/>
    <x v="63"/>
    <x v="66"/>
  </r>
  <r>
    <n v="5083"/>
    <s v="3513 - 2714"/>
    <n v="8597"/>
    <n v="8566"/>
    <n v="43"/>
    <n v="12520.731223093289"/>
    <n v="12.520731223093289"/>
    <n v="8627.3096428703884"/>
    <x v="63"/>
    <x v="67"/>
  </r>
  <r>
    <n v="5084"/>
    <s v="3513 - 2787"/>
    <n v="8597"/>
    <n v="8569"/>
    <n v="44"/>
    <n v="12520.731223093289"/>
    <n v="12.520731223093289"/>
    <n v="8627.3096428703884"/>
    <x v="63"/>
    <x v="68"/>
  </r>
  <r>
    <n v="5085"/>
    <s v="3513 - 2656"/>
    <n v="8597"/>
    <n v="8561"/>
    <n v="45"/>
    <n v="12581.593978525971"/>
    <n v="12.581593978525969"/>
    <n v="8677.9665800752173"/>
    <x v="63"/>
    <x v="70"/>
  </r>
  <r>
    <n v="5086"/>
    <s v="3513 - 2712"/>
    <n v="8597"/>
    <n v="8564"/>
    <n v="46"/>
    <n v="12722.64725196594"/>
    <n v="8.2052390610228763"/>
    <n v="11516.85764149707"/>
    <x v="63"/>
    <x v="17"/>
  </r>
  <r>
    <n v="5087"/>
    <s v="3513 - 2860"/>
    <n v="8597"/>
    <n v="8570"/>
    <n v="47"/>
    <n v="12842.11670568394"/>
    <n v="8.9321452414260243"/>
    <n v="12087.5324820367"/>
    <x v="63"/>
    <x v="4"/>
  </r>
  <r>
    <n v="5088"/>
    <s v="3513 - 2945"/>
    <n v="8597"/>
    <n v="8577"/>
    <n v="48"/>
    <n v="12894.29126026383"/>
    <n v="12.894291260263831"/>
    <n v="7876.4326603863155"/>
    <x v="63"/>
    <x v="78"/>
  </r>
  <r>
    <n v="5089"/>
    <s v="3513 - 2655"/>
    <n v="8597"/>
    <n v="8560"/>
    <n v="49"/>
    <n v="13806.328005220101"/>
    <n v="8.855447512975374"/>
    <n v="12422.349930923059"/>
    <x v="63"/>
    <x v="19"/>
  </r>
  <r>
    <n v="5090"/>
    <s v="3513 - 2600"/>
    <n v="8597"/>
    <n v="8558"/>
    <n v="50"/>
    <n v="14563.52069775672"/>
    <n v="9.317148226894858"/>
    <n v="12996.2920244254"/>
    <x v="63"/>
    <x v="20"/>
  </r>
  <r>
    <n v="5091"/>
    <s v="3513 - 2711"/>
    <n v="8597"/>
    <n v="8563"/>
    <n v="51"/>
    <n v="14602.9616671932"/>
    <n v="10.87543088423166"/>
    <n v="14091.31013962382"/>
    <x v="63"/>
    <x v="1"/>
  </r>
  <r>
    <n v="5092"/>
    <s v="3513 - 0"/>
    <n v="8597"/>
    <n v="8534"/>
    <n v="52"/>
    <n v="15747.83568186017"/>
    <n v="12.020304898898621"/>
    <n v="15221.107763951049"/>
    <x v="63"/>
    <x v="0"/>
  </r>
  <r>
    <n v="5093"/>
    <s v="3513 - 2599"/>
    <n v="8597"/>
    <n v="8557"/>
    <n v="53"/>
    <n v="15764.363292210261"/>
    <n v="11.20107970695566"/>
    <n v="13954.143994153679"/>
    <x v="63"/>
    <x v="5"/>
  </r>
  <r>
    <n v="5094"/>
    <s v="3513 - 2710"/>
    <n v="8597"/>
    <n v="8562"/>
    <n v="54"/>
    <n v="15895.075200030211"/>
    <n v="10.04210676538162"/>
    <n v="15236.39053739426"/>
    <x v="63"/>
    <x v="2"/>
  </r>
  <r>
    <n v="5095"/>
    <s v="3513 - 2601"/>
    <n v="8597"/>
    <n v="8559"/>
    <n v="55"/>
    <n v="15935.307855731489"/>
    <n v="10.1328354232822"/>
    <n v="13923.597179990529"/>
    <x v="63"/>
    <x v="18"/>
  </r>
  <r>
    <n v="5096"/>
    <s v="3513 - 2785"/>
    <n v="8597"/>
    <n v="8567"/>
    <n v="56"/>
    <n v="16573.08644909045"/>
    <n v="10.579018552418839"/>
    <n v="15176.480814619519"/>
    <x v="63"/>
    <x v="3"/>
  </r>
  <r>
    <n v="5097"/>
    <s v="3513 - 2550"/>
    <n v="8597"/>
    <n v="8554"/>
    <n v="57"/>
    <n v="17012.386454056032"/>
    <n v="12.247604812375659"/>
    <n v="14642.35345723836"/>
    <x v="63"/>
    <x v="6"/>
  </r>
  <r>
    <n v="5098"/>
    <s v="3513 - 2551"/>
    <n v="8597"/>
    <n v="8555"/>
    <n v="58"/>
    <n v="17439.06081305461"/>
    <n v="12.457102847588921"/>
    <n v="14487.40316894488"/>
    <x v="63"/>
    <x v="9"/>
  </r>
  <r>
    <n v="5099"/>
    <s v="3513 - 2450"/>
    <n v="8597"/>
    <n v="8550"/>
    <n v="59"/>
    <n v="18050.33207874027"/>
    <n v="11.40945230303068"/>
    <n v="15354.17326078215"/>
    <x v="63"/>
    <x v="12"/>
  </r>
  <r>
    <n v="5100"/>
    <s v="3513 - 2451"/>
    <n v="8597"/>
    <n v="8551"/>
    <n v="60"/>
    <n v="18355.114448277051"/>
    <n v="11.93940030894696"/>
    <n v="14965.59031158144"/>
    <x v="63"/>
    <x v="13"/>
  </r>
  <r>
    <n v="5101"/>
    <s v="3513 - 2496"/>
    <n v="8597"/>
    <n v="8552"/>
    <n v="61"/>
    <n v="18553.85657471732"/>
    <n v="13.789074933036961"/>
    <n v="15617.947800958949"/>
    <x v="63"/>
    <x v="8"/>
  </r>
  <r>
    <n v="5102"/>
    <s v="3513 - 2497"/>
    <n v="8597"/>
    <n v="8553"/>
    <n v="62"/>
    <n v="18896.982616835208"/>
    <n v="12.48126847750512"/>
    <n v="14566.630496044359"/>
    <x v="63"/>
    <x v="15"/>
  </r>
  <r>
    <n v="5103"/>
    <s v="3513 - 2552"/>
    <n v="8597"/>
    <n v="8556"/>
    <n v="63"/>
    <n v="18896.982616835208"/>
    <n v="12.48126847750512"/>
    <n v="14566.630496044359"/>
    <x v="63"/>
    <x v="16"/>
  </r>
  <r>
    <n v="5104"/>
    <s v="3513 - 2343"/>
    <n v="8597"/>
    <n v="8545"/>
    <n v="64"/>
    <n v="22087.04948896584"/>
    <n v="14.09754297654027"/>
    <n v="18060.275435299809"/>
    <x v="63"/>
    <x v="22"/>
  </r>
  <r>
    <n v="5105"/>
    <s v="3513 - 2305"/>
    <n v="8597"/>
    <n v="8542"/>
    <n v="65"/>
    <n v="22215.718371872808"/>
    <n v="13.908684078910211"/>
    <n v="18973.86662754514"/>
    <x v="63"/>
    <x v="23"/>
  </r>
  <r>
    <n v="5106"/>
    <s v="3513 - 2273"/>
    <n v="8597"/>
    <n v="8538"/>
    <n v="66"/>
    <n v="23516.80151336336"/>
    <n v="14.982898001710559"/>
    <n v="19760.206002950152"/>
    <x v="63"/>
    <x v="24"/>
  </r>
  <r>
    <n v="5107"/>
    <s v="3513 - 2412"/>
    <n v="8597"/>
    <n v="8548"/>
    <n v="67"/>
    <n v="23536.621711823402"/>
    <n v="17.77935369410838"/>
    <n v="18310.54620274156"/>
    <x v="63"/>
    <x v="10"/>
  </r>
  <r>
    <n v="5108"/>
    <s v="3513 - 2272"/>
    <n v="8597"/>
    <n v="8537"/>
    <n v="68"/>
    <n v="24333.544086946149"/>
    <n v="15.459411990717079"/>
    <n v="19796.927090018569"/>
    <x v="63"/>
    <x v="21"/>
  </r>
  <r>
    <n v="5109"/>
    <s v="3513 - 3658"/>
    <n v="8597"/>
    <n v="8603"/>
    <n v="69"/>
    <n v="25264.98690719427"/>
    <n v="21.451204732152249"/>
    <n v="21127.35014763525"/>
    <x v="63"/>
    <x v="77"/>
  </r>
  <r>
    <n v="5110"/>
    <s v="3513 - 2274"/>
    <n v="8597"/>
    <n v="8539"/>
    <n v="70"/>
    <n v="25275.27291002257"/>
    <n v="15.87759661193194"/>
    <n v="19257.1086658071"/>
    <x v="63"/>
    <x v="37"/>
  </r>
  <r>
    <n v="5111"/>
    <s v="3513 - 2306"/>
    <n v="8597"/>
    <n v="8543"/>
    <n v="71"/>
    <n v="25319.621974856189"/>
    <n v="17.330115462430609"/>
    <n v="19011.82218972551"/>
    <x v="63"/>
    <x v="39"/>
  </r>
  <r>
    <n v="5112"/>
    <s v="3513 - 2380"/>
    <n v="8597"/>
    <n v="8547"/>
    <n v="72"/>
    <n v="25459.081437436271"/>
    <n v="17.469574925010701"/>
    <n v="17321.822239116431"/>
    <x v="63"/>
    <x v="40"/>
  </r>
  <r>
    <n v="5113"/>
    <s v="3513 - 2413"/>
    <n v="8597"/>
    <n v="8549"/>
    <n v="73"/>
    <n v="25459.081437436271"/>
    <n v="17.469574925010701"/>
    <n v="17321.822239116431"/>
    <x v="63"/>
    <x v="41"/>
  </r>
  <r>
    <n v="5114"/>
    <s v="3513 - 3657"/>
    <n v="8597"/>
    <n v="8602"/>
    <n v="74"/>
    <n v="25972.127995927502"/>
    <n v="21.975465200708229"/>
    <n v="21585.673347529839"/>
    <x v="63"/>
    <x v="79"/>
  </r>
  <r>
    <n v="5115"/>
    <s v="3513 - 2275"/>
    <n v="8597"/>
    <n v="8540"/>
    <n v="75"/>
    <n v="26220.2015819958"/>
    <n v="16.444553815115881"/>
    <n v="19395.916774819689"/>
    <x v="63"/>
    <x v="49"/>
  </r>
  <r>
    <n v="5116"/>
    <s v="3513 - 2237"/>
    <n v="8597"/>
    <n v="8535"/>
    <n v="76"/>
    <n v="26240.71530045733"/>
    <n v="16.4568620461928"/>
    <n v="19397.422784043101"/>
    <x v="63"/>
    <x v="50"/>
  </r>
  <r>
    <n v="5117"/>
    <s v="3513 - 2238"/>
    <n v="8597"/>
    <n v="8536"/>
    <n v="77"/>
    <n v="26890.96398292328"/>
    <n v="16.847011255672371"/>
    <n v="19392.118359536529"/>
    <x v="63"/>
    <x v="56"/>
  </r>
  <r>
    <n v="5118"/>
    <s v="3513 - 2344"/>
    <n v="8597"/>
    <n v="8546"/>
    <n v="78"/>
    <n v="27790.49593636076"/>
    <n v="19.800989423935189"/>
    <n v="18033.318129698389"/>
    <x v="63"/>
    <x v="73"/>
  </r>
  <r>
    <n v="5119"/>
    <s v="3513 - 2307"/>
    <n v="8597"/>
    <n v="8544"/>
    <n v="79"/>
    <n v="28087.613800645238"/>
    <n v="18.128321602724171"/>
    <n v="19270.139446051999"/>
    <x v="63"/>
    <x v="74"/>
  </r>
  <r>
    <n v="5120"/>
    <s v="3513 - 2276"/>
    <n v="8597"/>
    <n v="8541"/>
    <n v="80"/>
    <n v="28190.040380713908"/>
    <n v="17.62645709434674"/>
    <n v="19279.92690989668"/>
    <x v="63"/>
    <x v="75"/>
  </r>
  <r>
    <n v="5121"/>
    <s v="3514 - 3514"/>
    <n v="8598"/>
    <n v="8598"/>
    <n v="1"/>
    <n v="0"/>
    <n v="0"/>
    <n v="0"/>
    <x v="64"/>
    <x v="51"/>
  </r>
  <r>
    <n v="5122"/>
    <s v="3514 - 3513"/>
    <n v="8598"/>
    <n v="8597"/>
    <n v="2"/>
    <n v="1078.9257276321659"/>
    <n v="1.078925727632166"/>
    <n v="948.11466257509187"/>
    <x v="64"/>
    <x v="36"/>
  </r>
  <r>
    <n v="5123"/>
    <s v="3514 - 3588"/>
    <n v="8598"/>
    <n v="8601"/>
    <n v="3"/>
    <n v="1408.459959205898"/>
    <n v="1.408459959205896"/>
    <n v="1381.480808286803"/>
    <x v="64"/>
    <x v="71"/>
  </r>
  <r>
    <n v="5124"/>
    <s v="3514 - 3434"/>
    <n v="8598"/>
    <n v="8596"/>
    <n v="4"/>
    <n v="1484.6377676974971"/>
    <n v="1.4846377676975"/>
    <n v="1399.0087673849901"/>
    <x v="64"/>
    <x v="38"/>
  </r>
  <r>
    <n v="5125"/>
    <s v="3514 - 3361"/>
    <n v="8598"/>
    <n v="8595"/>
    <n v="5"/>
    <n v="1762.7047678690319"/>
    <n v="1.762704767869034"/>
    <n v="1737.1882753387861"/>
    <x v="64"/>
    <x v="34"/>
  </r>
  <r>
    <n v="5126"/>
    <s v="3514 - 3360"/>
    <n v="8598"/>
    <n v="8594"/>
    <n v="6"/>
    <n v="2125.956085925166"/>
    <n v="2.1259560859251678"/>
    <n v="2096.620484423353"/>
    <x v="64"/>
    <x v="31"/>
  </r>
  <r>
    <n v="5127"/>
    <s v="3514 - 3587"/>
    <n v="8598"/>
    <n v="8600"/>
    <n v="7"/>
    <n v="2525.837597107567"/>
    <n v="2.09612057776758"/>
    <n v="1110.210683301467"/>
    <x v="64"/>
    <x v="46"/>
  </r>
  <r>
    <n v="5128"/>
    <s v="3514 - 3586"/>
    <n v="8598"/>
    <n v="8599"/>
    <n v="8"/>
    <n v="3089.5939056275311"/>
    <n v="3.089593905627531"/>
    <n v="2176.2303223499162"/>
    <x v="64"/>
    <x v="52"/>
  </r>
  <r>
    <n v="5129"/>
    <s v="3514 - 3663"/>
    <n v="8598"/>
    <n v="8607"/>
    <n v="9"/>
    <n v="3179.0191924135911"/>
    <n v="3.179019192413592"/>
    <n v="2026.502010110054"/>
    <x v="64"/>
    <x v="60"/>
  </r>
  <r>
    <n v="5130"/>
    <s v="3514 - 3664"/>
    <n v="8598"/>
    <n v="8608"/>
    <n v="10"/>
    <n v="3253.0424636979619"/>
    <n v="2.901149395797634"/>
    <n v="1938.80224823562"/>
    <x v="64"/>
    <x v="61"/>
  </r>
  <r>
    <n v="5131"/>
    <s v="3514 - 3275"/>
    <n v="8598"/>
    <n v="8590"/>
    <n v="11"/>
    <n v="4148.5488928798104"/>
    <n v="4.1485488928798118"/>
    <n v="3622.3787243709039"/>
    <x v="64"/>
    <x v="29"/>
  </r>
  <r>
    <n v="5132"/>
    <s v="3514 - 3742"/>
    <n v="8598"/>
    <n v="8612"/>
    <n v="12"/>
    <n v="4188.7081493709693"/>
    <n v="4.188708149370969"/>
    <n v="2958.9819030990511"/>
    <x v="64"/>
    <x v="76"/>
  </r>
  <r>
    <n v="5133"/>
    <s v="3514 - 3662"/>
    <n v="8598"/>
    <n v="8606"/>
    <n v="13"/>
    <n v="4215.5215641541199"/>
    <n v="4.2155215641541188"/>
    <n v="2702.4629898937551"/>
    <x v="64"/>
    <x v="53"/>
  </r>
  <r>
    <n v="5134"/>
    <s v="3514 - 3740"/>
    <n v="8598"/>
    <n v="8610"/>
    <n v="14"/>
    <n v="5119.2250768453814"/>
    <n v="5.1192250768453791"/>
    <n v="3206.0303855983111"/>
    <x v="64"/>
    <x v="65"/>
  </r>
  <r>
    <n v="5135"/>
    <s v="3514 - 3741"/>
    <n v="8598"/>
    <n v="8611"/>
    <n v="15"/>
    <n v="5337.378157355306"/>
    <n v="5.3373781573553032"/>
    <n v="3370.6206354644551"/>
    <x v="64"/>
    <x v="69"/>
  </r>
  <r>
    <n v="5136"/>
    <s v="3514 - 3661"/>
    <n v="8598"/>
    <n v="8605"/>
    <n v="16"/>
    <n v="5586.205763218858"/>
    <n v="5.5862057632188602"/>
    <n v="3995.6460587375532"/>
    <x v="64"/>
    <x v="43"/>
  </r>
  <r>
    <n v="5137"/>
    <s v="3514 - 3660"/>
    <n v="8598"/>
    <n v="8604"/>
    <n v="17"/>
    <n v="5913.3063771336338"/>
    <n v="5.9133063771336332"/>
    <n v="4224.2841707077278"/>
    <x v="64"/>
    <x v="47"/>
  </r>
  <r>
    <n v="5138"/>
    <s v="3514 - 3021"/>
    <n v="8598"/>
    <n v="8578"/>
    <n v="18"/>
    <n v="8117.6860509491307"/>
    <n v="7.9403251777685062"/>
    <n v="6224.8057163123094"/>
    <x v="64"/>
    <x v="25"/>
  </r>
  <r>
    <n v="5139"/>
    <s v="3514 - 3187"/>
    <n v="8598"/>
    <n v="8587"/>
    <n v="19"/>
    <n v="8460.247731678548"/>
    <n v="8.460247731678546"/>
    <n v="4710.8478681260858"/>
    <x v="64"/>
    <x v="28"/>
  </r>
  <r>
    <n v="5140"/>
    <s v="3514 - 3101"/>
    <n v="8598"/>
    <n v="8583"/>
    <n v="20"/>
    <n v="8762.1286300100001"/>
    <n v="8.216527397214616"/>
    <n v="5231.5322140550225"/>
    <x v="64"/>
    <x v="27"/>
  </r>
  <r>
    <n v="5141"/>
    <s v="3514 - 3276"/>
    <n v="8598"/>
    <n v="8591"/>
    <n v="21"/>
    <n v="8915.3016849999021"/>
    <n v="8.9153016849998998"/>
    <n v="4774.9720504139632"/>
    <x v="64"/>
    <x v="30"/>
  </r>
  <r>
    <n v="5142"/>
    <s v="3514 - 2941"/>
    <n v="8598"/>
    <n v="8573"/>
    <n v="22"/>
    <n v="9056.1449312581608"/>
    <n v="9.0561449312581548"/>
    <n v="7000.8888506422272"/>
    <x v="64"/>
    <x v="26"/>
  </r>
  <r>
    <n v="5143"/>
    <s v="3514 - 3102"/>
    <n v="8598"/>
    <n v="8584"/>
    <n v="23"/>
    <n v="9476.6517138810614"/>
    <n v="9.4766517138810595"/>
    <n v="5063.6779172922124"/>
    <x v="64"/>
    <x v="32"/>
  </r>
  <r>
    <n v="5144"/>
    <s v="3514 - 3739"/>
    <n v="8598"/>
    <n v="8609"/>
    <n v="24"/>
    <n v="9939.1821820070618"/>
    <n v="9.9391821820070643"/>
    <n v="6095.6866798906321"/>
    <x v="64"/>
    <x v="64"/>
  </r>
  <r>
    <n v="5145"/>
    <s v="3514 - 3022"/>
    <n v="8598"/>
    <n v="8579"/>
    <n v="25"/>
    <n v="10035.354569777761"/>
    <n v="10.035354569777761"/>
    <n v="6020.2647921863818"/>
    <x v="64"/>
    <x v="33"/>
  </r>
  <r>
    <n v="5146"/>
    <s v="3514 - 3023"/>
    <n v="8598"/>
    <n v="8580"/>
    <n v="26"/>
    <n v="10132.389681204189"/>
    <n v="10.13238968120419"/>
    <n v="6117.2868083919984"/>
    <x v="64"/>
    <x v="35"/>
  </r>
  <r>
    <n v="5147"/>
    <s v="3514 - 3808"/>
    <n v="8598"/>
    <n v="8613"/>
    <n v="27"/>
    <n v="10344.30014345909"/>
    <n v="10.34430014345909"/>
    <n v="5859.597574466331"/>
    <x v="64"/>
    <x v="72"/>
  </r>
  <r>
    <n v="5148"/>
    <s v="3514 - 3188"/>
    <n v="8598"/>
    <n v="8588"/>
    <n v="28"/>
    <n v="10488.726728545191"/>
    <n v="10.48872672854518"/>
    <n v="5366.7364837111882"/>
    <x v="64"/>
    <x v="44"/>
  </r>
  <r>
    <n v="5149"/>
    <s v="3514 - 3103"/>
    <n v="8598"/>
    <n v="8585"/>
    <n v="29"/>
    <n v="10781.52595466489"/>
    <n v="10.40534862447446"/>
    <n v="5465.4717567245489"/>
    <x v="64"/>
    <x v="42"/>
  </r>
  <r>
    <n v="5150"/>
    <s v="3514 - 2713"/>
    <n v="8598"/>
    <n v="8565"/>
    <n v="30"/>
    <n v="10963.041339053359"/>
    <n v="10.953947882005711"/>
    <n v="9059.4071982093265"/>
    <x v="64"/>
    <x v="14"/>
  </r>
  <r>
    <n v="5151"/>
    <s v="3514 - 2943"/>
    <n v="8598"/>
    <n v="8575"/>
    <n v="31"/>
    <n v="10993.86074562141"/>
    <n v="10.99386074562141"/>
    <n v="6938.990072285178"/>
    <x v="64"/>
    <x v="45"/>
  </r>
  <r>
    <n v="5152"/>
    <s v="3514 - 2942"/>
    <n v="8598"/>
    <n v="8574"/>
    <n v="32"/>
    <n v="11215.4973006615"/>
    <n v="11.2154973006615"/>
    <n v="7151.0996948380916"/>
    <x v="64"/>
    <x v="48"/>
  </r>
  <r>
    <n v="5153"/>
    <s v="3514 - 2940"/>
    <n v="8598"/>
    <n v="8572"/>
    <n v="33"/>
    <n v="11337.353737736101"/>
    <n v="7.6171289950869854"/>
    <n v="10698.50235973485"/>
    <x v="64"/>
    <x v="7"/>
  </r>
  <r>
    <n v="5154"/>
    <s v="3514 - 3104"/>
    <n v="8598"/>
    <n v="8586"/>
    <n v="34"/>
    <n v="11466.77884734747"/>
    <n v="11.30593564973322"/>
    <n v="5850.9136502531373"/>
    <x v="64"/>
    <x v="54"/>
  </r>
  <r>
    <n v="5155"/>
    <s v="3514 - 3277"/>
    <n v="8598"/>
    <n v="8592"/>
    <n v="35"/>
    <n v="11511.28127520921"/>
    <n v="11.41198634280898"/>
    <n v="5491.199620093711"/>
    <x v="64"/>
    <x v="55"/>
  </r>
  <r>
    <n v="5156"/>
    <s v="3514 - 3025"/>
    <n v="8598"/>
    <n v="8582"/>
    <n v="36"/>
    <n v="11774.10614671582"/>
    <n v="11.77410614671582"/>
    <n v="6485.5564924605751"/>
    <x v="64"/>
    <x v="57"/>
  </r>
  <r>
    <n v="5157"/>
    <s v="3514 - 3189"/>
    <n v="8598"/>
    <n v="8589"/>
    <n v="37"/>
    <n v="11872.86542291868"/>
    <n v="11.77357049051845"/>
    <n v="5622.2928916856245"/>
    <x v="64"/>
    <x v="59"/>
  </r>
  <r>
    <n v="5158"/>
    <s v="3514 - 3278"/>
    <n v="8598"/>
    <n v="8593"/>
    <n v="38"/>
    <n v="12120.34446830141"/>
    <n v="12.02104953590117"/>
    <n v="5704.8072810062749"/>
    <x v="64"/>
    <x v="63"/>
  </r>
  <r>
    <n v="5159"/>
    <s v="3514 - 3024"/>
    <n v="8598"/>
    <n v="8581"/>
    <n v="39"/>
    <n v="12129.786676193469"/>
    <n v="12.12978667619347"/>
    <n v="6674.58301156993"/>
    <x v="64"/>
    <x v="62"/>
  </r>
  <r>
    <n v="5160"/>
    <s v="3514 - 2861"/>
    <n v="8598"/>
    <n v="8571"/>
    <n v="40"/>
    <n v="12171.8351787011"/>
    <n v="12.1718351787011"/>
    <n v="8086.1734948247768"/>
    <x v="64"/>
    <x v="58"/>
  </r>
  <r>
    <n v="5161"/>
    <s v="3514 - 2944"/>
    <n v="8598"/>
    <n v="8576"/>
    <n v="41"/>
    <n v="12292.82148928009"/>
    <n v="12.29282148928008"/>
    <n v="6808.2906416669948"/>
    <x v="64"/>
    <x v="66"/>
  </r>
  <r>
    <n v="5162"/>
    <s v="3514 - 2714"/>
    <n v="8598"/>
    <n v="8566"/>
    <n v="42"/>
    <n v="12752.673755178639"/>
    <n v="12.752673755178639"/>
    <n v="8651.2041932182619"/>
    <x v="64"/>
    <x v="67"/>
  </r>
  <r>
    <n v="5163"/>
    <s v="3514 - 2787"/>
    <n v="8598"/>
    <n v="8569"/>
    <n v="43"/>
    <n v="12752.673755178639"/>
    <n v="12.752673755178639"/>
    <n v="8651.2041932182619"/>
    <x v="64"/>
    <x v="68"/>
  </r>
  <r>
    <n v="5164"/>
    <s v="3514 - 2786"/>
    <n v="8598"/>
    <n v="8568"/>
    <n v="44"/>
    <n v="12794.12327463425"/>
    <n v="8.6833040926906975"/>
    <n v="11316.477011672579"/>
    <x v="64"/>
    <x v="11"/>
  </r>
  <r>
    <n v="5165"/>
    <s v="3514 - 2656"/>
    <n v="8598"/>
    <n v="8561"/>
    <n v="45"/>
    <n v="12813.53651061132"/>
    <n v="12.813536510611319"/>
    <n v="8697.8724310160469"/>
    <x v="64"/>
    <x v="70"/>
  </r>
  <r>
    <n v="5166"/>
    <s v="3514 - 2945"/>
    <n v="8598"/>
    <n v="8577"/>
    <n v="46"/>
    <n v="13126.23379234918"/>
    <n v="13.126233792349179"/>
    <n v="7509.9105377284559"/>
    <x v="64"/>
    <x v="78"/>
  </r>
  <r>
    <n v="5167"/>
    <s v="3514 - 2712"/>
    <n v="8598"/>
    <n v="8564"/>
    <n v="47"/>
    <n v="13792.330696351941"/>
    <n v="9.2822285457213116"/>
    <n v="12098.29126391572"/>
    <x v="64"/>
    <x v="17"/>
  </r>
  <r>
    <n v="5168"/>
    <s v="3514 - 2860"/>
    <n v="8598"/>
    <n v="8570"/>
    <n v="48"/>
    <n v="13911.83521585079"/>
    <n v="10.00918189217516"/>
    <n v="12884.129780143639"/>
    <x v="64"/>
    <x v="4"/>
  </r>
  <r>
    <n v="5169"/>
    <s v="3514 - 2655"/>
    <n v="8598"/>
    <n v="8560"/>
    <n v="49"/>
    <n v="14876.0114496061"/>
    <n v="9.9324369976738094"/>
    <n v="12965.055710289569"/>
    <x v="64"/>
    <x v="19"/>
  </r>
  <r>
    <n v="5170"/>
    <s v="3514 - 2600"/>
    <n v="8598"/>
    <n v="8558"/>
    <n v="50"/>
    <n v="15633.204142142709"/>
    <n v="10.39413771159329"/>
    <n v="13509.38130381991"/>
    <x v="64"/>
    <x v="20"/>
  </r>
  <r>
    <n v="5171"/>
    <s v="3514 - 2711"/>
    <n v="8598"/>
    <n v="8563"/>
    <n v="51"/>
    <n v="15672.645111579201"/>
    <n v="11.95242036893009"/>
    <n v="14835.22041934118"/>
    <x v="64"/>
    <x v="1"/>
  </r>
  <r>
    <n v="5172"/>
    <s v="3514 - 0"/>
    <n v="8598"/>
    <n v="8534"/>
    <n v="52"/>
    <n v="16817.51912624617"/>
    <n v="13.09729438359706"/>
    <n v="15964.13871819534"/>
    <x v="64"/>
    <x v="0"/>
  </r>
  <r>
    <n v="5173"/>
    <s v="3514 - 2599"/>
    <n v="8598"/>
    <n v="8557"/>
    <n v="53"/>
    <n v="16834.046736596261"/>
    <n v="12.278069191654099"/>
    <n v="14548.118900303291"/>
    <x v="64"/>
    <x v="5"/>
  </r>
  <r>
    <n v="5174"/>
    <s v="3514 - 2710"/>
    <n v="8598"/>
    <n v="8562"/>
    <n v="54"/>
    <n v="16964.793710197071"/>
    <n v="11.119143416130759"/>
    <n v="16015.45319033383"/>
    <x v="64"/>
    <x v="2"/>
  </r>
  <r>
    <n v="5175"/>
    <s v="3514 - 2601"/>
    <n v="8598"/>
    <n v="8559"/>
    <n v="55"/>
    <n v="17004.99130011749"/>
    <n v="11.209824907980639"/>
    <n v="14373.57544620718"/>
    <x v="64"/>
    <x v="18"/>
  </r>
  <r>
    <n v="5176"/>
    <s v="3514 - 2785"/>
    <n v="8598"/>
    <n v="8567"/>
    <n v="56"/>
    <n v="17642.804959257312"/>
    <n v="11.65605520316798"/>
    <n v="15978.209605671051"/>
    <x v="64"/>
    <x v="3"/>
  </r>
  <r>
    <n v="5177"/>
    <s v="3514 - 2550"/>
    <n v="8598"/>
    <n v="8554"/>
    <n v="57"/>
    <n v="18082.069898442031"/>
    <n v="13.3245942970741"/>
    <n v="15198.525956793181"/>
    <x v="64"/>
    <x v="6"/>
  </r>
  <r>
    <n v="5178"/>
    <s v="3514 - 2551"/>
    <n v="8598"/>
    <n v="8555"/>
    <n v="58"/>
    <n v="18508.744257440609"/>
    <n v="13.53409233228736"/>
    <n v="15000.98200264254"/>
    <x v="64"/>
    <x v="9"/>
  </r>
  <r>
    <n v="5179"/>
    <s v="3514 - 2450"/>
    <n v="8598"/>
    <n v="8550"/>
    <n v="59"/>
    <n v="19120.015523126269"/>
    <n v="12.48644178772911"/>
    <n v="15713.161751552439"/>
    <x v="64"/>
    <x v="12"/>
  </r>
  <r>
    <n v="5180"/>
    <s v="3514 - 2451"/>
    <n v="8598"/>
    <n v="8551"/>
    <n v="60"/>
    <n v="19424.797892663049"/>
    <n v="13.0163897936454"/>
    <n v="15304.60254407532"/>
    <x v="64"/>
    <x v="13"/>
  </r>
  <r>
    <n v="5181"/>
    <s v="3514 - 2496"/>
    <n v="8598"/>
    <n v="8552"/>
    <n v="61"/>
    <n v="19623.54001910333"/>
    <n v="14.866064417735389"/>
    <n v="16146.621211018381"/>
    <x v="64"/>
    <x v="8"/>
  </r>
  <r>
    <n v="5182"/>
    <s v="3514 - 2497"/>
    <n v="8598"/>
    <n v="8553"/>
    <n v="62"/>
    <n v="19966.666061221211"/>
    <n v="13.558257962203561"/>
    <n v="14885.862502787841"/>
    <x v="64"/>
    <x v="15"/>
  </r>
  <r>
    <n v="5183"/>
    <s v="3514 - 2552"/>
    <n v="8598"/>
    <n v="8556"/>
    <n v="63"/>
    <n v="19966.666061221211"/>
    <n v="13.558257962203561"/>
    <n v="14885.862502787841"/>
    <x v="64"/>
    <x v="16"/>
  </r>
  <r>
    <n v="5184"/>
    <s v="3514 - 2343"/>
    <n v="8598"/>
    <n v="8545"/>
    <n v="64"/>
    <n v="23156.732933351839"/>
    <n v="15.17453246123871"/>
    <n v="18288.058484645269"/>
    <x v="64"/>
    <x v="22"/>
  </r>
  <r>
    <n v="5185"/>
    <s v="3514 - 2305"/>
    <n v="8598"/>
    <n v="8542"/>
    <n v="65"/>
    <n v="23285.401816258811"/>
    <n v="14.98567356360865"/>
    <n v="19221.373598898499"/>
    <x v="64"/>
    <x v="23"/>
  </r>
  <r>
    <n v="5186"/>
    <s v="3514 - 2273"/>
    <n v="8598"/>
    <n v="8538"/>
    <n v="66"/>
    <n v="24586.484957749359"/>
    <n v="16.059887486409"/>
    <n v="20023.20309382194"/>
    <x v="64"/>
    <x v="24"/>
  </r>
  <r>
    <n v="5187"/>
    <s v="3514 - 2412"/>
    <n v="8598"/>
    <n v="8548"/>
    <n v="67"/>
    <n v="24606.305156209401"/>
    <n v="18.856343178806821"/>
    <n v="18877.550031055591"/>
    <x v="64"/>
    <x v="10"/>
  </r>
  <r>
    <n v="5188"/>
    <s v="3514 - 2272"/>
    <n v="8598"/>
    <n v="8537"/>
    <n v="68"/>
    <n v="25403.227531332141"/>
    <n v="16.53640147541552"/>
    <n v="20099.854640029869"/>
    <x v="64"/>
    <x v="21"/>
  </r>
  <r>
    <n v="5189"/>
    <s v="3514 - 3658"/>
    <n v="8598"/>
    <n v="8603"/>
    <n v="69"/>
    <n v="26339.999687282401"/>
    <n v="22.52621751224039"/>
    <n v="22056.420247482409"/>
    <x v="64"/>
    <x v="77"/>
  </r>
  <r>
    <n v="5190"/>
    <s v="3514 - 2274"/>
    <n v="8598"/>
    <n v="8539"/>
    <n v="70"/>
    <n v="26344.956354408561"/>
    <n v="16.954586096630379"/>
    <n v="19377.004191512089"/>
    <x v="64"/>
    <x v="37"/>
  </r>
  <r>
    <n v="5191"/>
    <s v="3514 - 2306"/>
    <n v="8598"/>
    <n v="8543"/>
    <n v="71"/>
    <n v="26389.305419242181"/>
    <n v="18.407104947129049"/>
    <n v="19088.165843596849"/>
    <x v="64"/>
    <x v="39"/>
  </r>
  <r>
    <n v="5192"/>
    <s v="3514 - 2380"/>
    <n v="8598"/>
    <n v="8547"/>
    <n v="72"/>
    <n v="26528.76488182227"/>
    <n v="18.546564409709131"/>
    <n v="17462.150282671799"/>
    <x v="64"/>
    <x v="40"/>
  </r>
  <r>
    <n v="5193"/>
    <s v="3514 - 2413"/>
    <n v="8598"/>
    <n v="8549"/>
    <n v="73"/>
    <n v="26528.76488182227"/>
    <n v="18.546564409709131"/>
    <n v="17462.150282671799"/>
    <x v="64"/>
    <x v="41"/>
  </r>
  <r>
    <n v="5194"/>
    <s v="3514 - 3657"/>
    <n v="8598"/>
    <n v="8602"/>
    <n v="74"/>
    <n v="27047.140776015629"/>
    <n v="23.050477980796369"/>
    <n v="22517.98642059492"/>
    <x v="64"/>
    <x v="79"/>
  </r>
  <r>
    <n v="5195"/>
    <s v="3514 - 2275"/>
    <n v="8598"/>
    <n v="8540"/>
    <n v="75"/>
    <n v="27289.885026381791"/>
    <n v="17.521543299814311"/>
    <n v="19470.18765944082"/>
    <x v="64"/>
    <x v="49"/>
  </r>
  <r>
    <n v="5196"/>
    <s v="3514 - 2237"/>
    <n v="8598"/>
    <n v="8535"/>
    <n v="76"/>
    <n v="27310.398744843329"/>
    <n v="17.53385153089123"/>
    <n v="19470.69709338211"/>
    <x v="64"/>
    <x v="50"/>
  </r>
  <r>
    <n v="5197"/>
    <s v="3514 - 2238"/>
    <n v="8598"/>
    <n v="8536"/>
    <n v="77"/>
    <n v="27960.647427309279"/>
    <n v="17.924000740370801"/>
    <n v="19433.795602013761"/>
    <x v="64"/>
    <x v="56"/>
  </r>
  <r>
    <n v="5198"/>
    <s v="3514 - 2344"/>
    <n v="8598"/>
    <n v="8546"/>
    <n v="78"/>
    <n v="28633.963176229041"/>
    <n v="23.149016590081491"/>
    <n v="18022.844867809421"/>
    <x v="64"/>
    <x v="73"/>
  </r>
  <r>
    <n v="5199"/>
    <s v="3514 - 2307"/>
    <n v="8598"/>
    <n v="8544"/>
    <n v="79"/>
    <n v="29157.297245031241"/>
    <n v="19.205311087422611"/>
    <n v="19245.725508484062"/>
    <x v="64"/>
    <x v="74"/>
  </r>
  <r>
    <n v="5200"/>
    <s v="3514 - 2276"/>
    <n v="8598"/>
    <n v="8541"/>
    <n v="80"/>
    <n v="29259.723825099911"/>
    <n v="18.703446579045181"/>
    <n v="19258.452779928881"/>
    <x v="64"/>
    <x v="75"/>
  </r>
  <r>
    <n v="5201"/>
    <s v="3586 - 3586"/>
    <n v="8599"/>
    <n v="8599"/>
    <n v="1"/>
    <n v="0"/>
    <n v="0"/>
    <n v="0"/>
    <x v="65"/>
    <x v="52"/>
  </r>
  <r>
    <n v="5202"/>
    <s v="3586 - 3662"/>
    <n v="8599"/>
    <n v="8606"/>
    <n v="2"/>
    <n v="1125.9276585265879"/>
    <n v="1.125927658526588"/>
    <n v="912.36514229536101"/>
    <x v="65"/>
    <x v="53"/>
  </r>
  <r>
    <n v="5203"/>
    <s v="3586 - 3663"/>
    <n v="8599"/>
    <n v="8607"/>
    <n v="3"/>
    <n v="1847.3090378289589"/>
    <n v="1.8473090378289609"/>
    <n v="1317.4741395260869"/>
    <x v="65"/>
    <x v="60"/>
  </r>
  <r>
    <n v="5204"/>
    <s v="3586 - 3513"/>
    <n v="8599"/>
    <n v="8597"/>
    <n v="4"/>
    <n v="2010.6681779953651"/>
    <n v="2.010668177995365"/>
    <n v="1463.967947174348"/>
    <x v="65"/>
    <x v="36"/>
  </r>
  <r>
    <n v="5205"/>
    <s v="3586 - 3740"/>
    <n v="8599"/>
    <n v="8610"/>
    <n v="5"/>
    <n v="2029.631171217849"/>
    <n v="2.0296311712178481"/>
    <n v="1957.2550927361151"/>
    <x v="65"/>
    <x v="65"/>
  </r>
  <r>
    <n v="5206"/>
    <s v="3586 - 3741"/>
    <n v="8599"/>
    <n v="8611"/>
    <n v="6"/>
    <n v="2247.784251727775"/>
    <n v="2.2477842517277731"/>
    <n v="2176.4060696322922"/>
    <x v="65"/>
    <x v="69"/>
  </r>
  <r>
    <n v="5207"/>
    <s v="3586 - 3587"/>
    <n v="8599"/>
    <n v="8600"/>
    <n v="7"/>
    <n v="2712.3414052199018"/>
    <n v="2.282624385879914"/>
    <n v="1223.680770194592"/>
    <x v="65"/>
    <x v="46"/>
  </r>
  <r>
    <n v="5208"/>
    <s v="3586 - 3514"/>
    <n v="8599"/>
    <n v="8598"/>
    <n v="8"/>
    <n v="3089.5939056275311"/>
    <n v="3.0895939056275301"/>
    <n v="2176.2303223499162"/>
    <x v="65"/>
    <x v="51"/>
  </r>
  <r>
    <n v="5209"/>
    <s v="3586 - 3434"/>
    <n v="8599"/>
    <n v="8596"/>
    <n v="9"/>
    <n v="3189.6465753502548"/>
    <n v="3.1896465753502539"/>
    <n v="2247.7506416126762"/>
    <x v="65"/>
    <x v="38"/>
  </r>
  <r>
    <n v="5210"/>
    <s v="3586 - 3664"/>
    <n v="8599"/>
    <n v="8608"/>
    <n v="10"/>
    <n v="3532.7511060462261"/>
    <n v="3.1808580381459"/>
    <n v="2263.0547580433881"/>
    <x v="65"/>
    <x v="61"/>
  </r>
  <r>
    <n v="5211"/>
    <s v="3586 - 3361"/>
    <n v="8599"/>
    <n v="8595"/>
    <n v="11"/>
    <n v="3541.43041377905"/>
    <n v="3.5414304137790489"/>
    <n v="2476.462913793137"/>
    <x v="65"/>
    <x v="34"/>
  </r>
  <r>
    <n v="5212"/>
    <s v="3586 - 3360"/>
    <n v="8599"/>
    <n v="8594"/>
    <n v="12"/>
    <n v="3904.6817318351841"/>
    <n v="3.9046817318351832"/>
    <n v="2643.8683789580082"/>
    <x v="65"/>
    <x v="31"/>
  </r>
  <r>
    <n v="5213"/>
    <s v="3586 - 3742"/>
    <n v="8599"/>
    <n v="8612"/>
    <n v="13"/>
    <n v="4372.9444865372416"/>
    <n v="4.3729444865372464"/>
    <n v="2658.5224553282919"/>
    <x v="65"/>
    <x v="76"/>
  </r>
  <r>
    <n v="5214"/>
    <s v="3586 - 3661"/>
    <n v="8599"/>
    <n v="8605"/>
    <n v="14"/>
    <n v="4395.3511078538704"/>
    <n v="4.3953511078538714"/>
    <n v="1819.4392169422979"/>
    <x v="65"/>
    <x v="43"/>
  </r>
  <r>
    <n v="5215"/>
    <s v="3586 - 3588"/>
    <n v="8599"/>
    <n v="8601"/>
    <n v="15"/>
    <n v="4498.0538648334305"/>
    <n v="4.4980538648334258"/>
    <n v="2855.6207809757998"/>
    <x v="65"/>
    <x v="71"/>
  </r>
  <r>
    <n v="5216"/>
    <s v="3586 - 3660"/>
    <n v="8599"/>
    <n v="8604"/>
    <n v="16"/>
    <n v="4722.4517217686471"/>
    <n v="4.7224517217686444"/>
    <n v="2052.9550968885301"/>
    <x v="65"/>
    <x v="47"/>
  </r>
  <r>
    <n v="5217"/>
    <s v="3586 - 3275"/>
    <n v="8599"/>
    <n v="8590"/>
    <n v="17"/>
    <n v="5683.7403102079124"/>
    <n v="4.8911101051721744"/>
    <n v="4335.2121812101859"/>
    <x v="65"/>
    <x v="29"/>
  </r>
  <r>
    <n v="5218"/>
    <s v="3586 - 3739"/>
    <n v="8599"/>
    <n v="8609"/>
    <n v="18"/>
    <n v="8748.3275266420751"/>
    <n v="8.7483275266420755"/>
    <n v="3940.8698008185729"/>
    <x v="65"/>
    <x v="64"/>
  </r>
  <r>
    <n v="5219"/>
    <s v="3586 - 3808"/>
    <n v="8599"/>
    <n v="8613"/>
    <n v="19"/>
    <n v="9153.4454880941012"/>
    <n v="9.1534454880941016"/>
    <n v="3731.5313461722931"/>
    <x v="65"/>
    <x v="72"/>
  </r>
  <r>
    <n v="5220"/>
    <s v="3586 - 3021"/>
    <n v="8599"/>
    <n v="8578"/>
    <n v="20"/>
    <n v="9608.9208608194622"/>
    <n v="8.6389297826030962"/>
    <n v="7052.6871183077656"/>
    <x v="65"/>
    <x v="25"/>
  </r>
  <r>
    <n v="5221"/>
    <s v="3586 - 3187"/>
    <n v="8599"/>
    <n v="8587"/>
    <n v="21"/>
    <n v="9951.4825415488776"/>
    <n v="9.1588523365131351"/>
    <n v="6035.2905532584264"/>
    <x v="65"/>
    <x v="28"/>
  </r>
  <r>
    <n v="5222"/>
    <s v="3586 - 3101"/>
    <n v="8599"/>
    <n v="8583"/>
    <n v="22"/>
    <n v="10253.36343988033"/>
    <n v="8.9151320020492051"/>
    <n v="6509.6470632059663"/>
    <x v="65"/>
    <x v="27"/>
  </r>
  <r>
    <n v="5223"/>
    <s v="3586 - 3276"/>
    <n v="8599"/>
    <n v="8591"/>
    <n v="23"/>
    <n v="10406.53649487023"/>
    <n v="9.6139062898344889"/>
    <n v="6233.209957486747"/>
    <x v="65"/>
    <x v="30"/>
  </r>
  <r>
    <n v="5224"/>
    <s v="3586 - 2941"/>
    <n v="8599"/>
    <n v="8573"/>
    <n v="24"/>
    <n v="10547.37974112849"/>
    <n v="9.7547495360927439"/>
    <n v="7817.5757221016402"/>
    <x v="65"/>
    <x v="26"/>
  </r>
  <r>
    <n v="5225"/>
    <s v="3586 - 3102"/>
    <n v="8599"/>
    <n v="8584"/>
    <n v="25"/>
    <n v="10967.886523751389"/>
    <n v="10.17525631871565"/>
    <n v="6642.1968105553051"/>
    <x v="65"/>
    <x v="32"/>
  </r>
  <r>
    <n v="5226"/>
    <s v="3586 - 2940"/>
    <n v="8599"/>
    <n v="8572"/>
    <n v="26"/>
    <n v="11508.51688300881"/>
    <n v="11.508516883008809"/>
    <n v="10060.147242593601"/>
    <x v="65"/>
    <x v="7"/>
  </r>
  <r>
    <n v="5227"/>
    <s v="3586 - 3022"/>
    <n v="8599"/>
    <n v="8579"/>
    <n v="27"/>
    <n v="11526.58937964809"/>
    <n v="10.733959174612339"/>
    <n v="7423.2788094244715"/>
    <x v="65"/>
    <x v="33"/>
  </r>
  <r>
    <n v="5228"/>
    <s v="3586 - 2713"/>
    <n v="8599"/>
    <n v="8565"/>
    <n v="28"/>
    <n v="11554.841851359841"/>
    <n v="10.75311818927644"/>
    <n v="9039.3670457036715"/>
    <x v="65"/>
    <x v="14"/>
  </r>
  <r>
    <n v="5229"/>
    <s v="3586 - 3023"/>
    <n v="8599"/>
    <n v="8580"/>
    <n v="29"/>
    <n v="11623.624491074521"/>
    <n v="10.830994286038781"/>
    <n v="7516.9429960167326"/>
    <x v="65"/>
    <x v="35"/>
  </r>
  <r>
    <n v="5230"/>
    <s v="3586 - 3188"/>
    <n v="8599"/>
    <n v="8588"/>
    <n v="30"/>
    <n v="11979.96153841552"/>
    <n v="11.18733133337977"/>
    <n v="7154.4407780538086"/>
    <x v="65"/>
    <x v="44"/>
  </r>
  <r>
    <n v="5231"/>
    <s v="3586 - 3103"/>
    <n v="8599"/>
    <n v="8585"/>
    <n v="31"/>
    <n v="12272.76076453522"/>
    <n v="11.103953229309051"/>
    <n v="7237.2246602711712"/>
    <x v="65"/>
    <x v="42"/>
  </r>
  <r>
    <n v="5232"/>
    <s v="3586 - 2943"/>
    <n v="8599"/>
    <n v="8575"/>
    <n v="32"/>
    <n v="12485.09555549174"/>
    <n v="11.692465350456001"/>
    <n v="8257.0379053194301"/>
    <x v="65"/>
    <x v="45"/>
  </r>
  <r>
    <n v="5233"/>
    <s v="3586 - 2942"/>
    <n v="8599"/>
    <n v="8574"/>
    <n v="33"/>
    <n v="12706.73211053183"/>
    <n v="11.914101905496089"/>
    <n v="8449.2138964718251"/>
    <x v="65"/>
    <x v="48"/>
  </r>
  <r>
    <n v="5234"/>
    <s v="3586 - 3104"/>
    <n v="8599"/>
    <n v="8586"/>
    <n v="34"/>
    <n v="12958.0136572178"/>
    <n v="12.004540254567811"/>
    <n v="7775.455398271517"/>
    <x v="65"/>
    <x v="54"/>
  </r>
  <r>
    <n v="5235"/>
    <s v="3586 - 2786"/>
    <n v="8599"/>
    <n v="8568"/>
    <n v="35"/>
    <n v="12997.59024071899"/>
    <n v="8.8917552308913148"/>
    <n v="11129.31382267831"/>
    <x v="65"/>
    <x v="11"/>
  </r>
  <r>
    <n v="5236"/>
    <s v="3586 - 3277"/>
    <n v="8599"/>
    <n v="8592"/>
    <n v="36"/>
    <n v="13002.51608507954"/>
    <n v="12.110590947643569"/>
    <n v="7411.9257756547331"/>
    <x v="65"/>
    <x v="55"/>
  </r>
  <r>
    <n v="5237"/>
    <s v="3586 - 3025"/>
    <n v="8599"/>
    <n v="8582"/>
    <n v="37"/>
    <n v="13265.340956586149"/>
    <n v="12.472710751550411"/>
    <n v="8269.420881859367"/>
    <x v="65"/>
    <x v="57"/>
  </r>
  <r>
    <n v="5238"/>
    <s v="3586 - 3189"/>
    <n v="8599"/>
    <n v="8589"/>
    <n v="38"/>
    <n v="13364.100232789009"/>
    <n v="12.472175095353039"/>
    <n v="7592.2336246297818"/>
    <x v="65"/>
    <x v="59"/>
  </r>
  <r>
    <n v="5239"/>
    <s v="3586 - 3278"/>
    <n v="8599"/>
    <n v="8593"/>
    <n v="39"/>
    <n v="13611.579278171739"/>
    <n v="12.719654140735759"/>
    <n v="7705.1547761337433"/>
    <x v="65"/>
    <x v="63"/>
  </r>
  <r>
    <n v="5240"/>
    <s v="3586 - 3024"/>
    <n v="8599"/>
    <n v="8581"/>
    <n v="40"/>
    <n v="13621.021486063801"/>
    <n v="12.828391281028059"/>
    <n v="8403.5504982950242"/>
    <x v="65"/>
    <x v="62"/>
  </r>
  <r>
    <n v="5241"/>
    <s v="3586 - 2861"/>
    <n v="8599"/>
    <n v="8571"/>
    <n v="41"/>
    <n v="13663.069988571429"/>
    <n v="12.870439783535691"/>
    <n v="9320.0723311144029"/>
    <x v="65"/>
    <x v="58"/>
  </r>
  <r>
    <n v="5242"/>
    <s v="3586 - 2944"/>
    <n v="8599"/>
    <n v="8576"/>
    <n v="42"/>
    <n v="13784.056299150419"/>
    <n v="12.99142609411467"/>
    <n v="8551.3767222617389"/>
    <x v="65"/>
    <x v="66"/>
  </r>
  <r>
    <n v="5243"/>
    <s v="3586 - 2860"/>
    <n v="8599"/>
    <n v="8570"/>
    <n v="43"/>
    <n v="13968.17763685986"/>
    <n v="13.968177636859849"/>
    <n v="12085.20165735123"/>
    <x v="65"/>
    <x v="4"/>
  </r>
  <r>
    <n v="5244"/>
    <s v="3586 - 2712"/>
    <n v="8599"/>
    <n v="8564"/>
    <n v="44"/>
    <n v="13995.79766243668"/>
    <n v="9.490679683921929"/>
    <n v="12012.88240817943"/>
    <x v="65"/>
    <x v="17"/>
  </r>
  <r>
    <n v="5245"/>
    <s v="3586 - 2714"/>
    <n v="8599"/>
    <n v="8566"/>
    <n v="45"/>
    <n v="14243.908565048971"/>
    <n v="13.45127836001323"/>
    <n v="9850.6661397942189"/>
    <x v="65"/>
    <x v="67"/>
  </r>
  <r>
    <n v="5246"/>
    <s v="3586 - 2787"/>
    <n v="8599"/>
    <n v="8569"/>
    <n v="46"/>
    <n v="14243.908565048971"/>
    <n v="13.45127836001323"/>
    <n v="9850.6661397942189"/>
    <x v="65"/>
    <x v="68"/>
  </r>
  <r>
    <n v="5247"/>
    <s v="3586 - 2656"/>
    <n v="8599"/>
    <n v="8561"/>
    <n v="47"/>
    <n v="14304.77132048165"/>
    <n v="13.51214111544591"/>
    <n v="9904.0565125881258"/>
    <x v="65"/>
    <x v="70"/>
  </r>
  <r>
    <n v="5248"/>
    <s v="3586 - 2945"/>
    <n v="8599"/>
    <n v="8577"/>
    <n v="48"/>
    <n v="14617.468602219509"/>
    <n v="13.82483839718377"/>
    <n v="9314.9766323219446"/>
    <x v="65"/>
    <x v="78"/>
  </r>
  <r>
    <n v="5249"/>
    <s v="3586 - 2655"/>
    <n v="8599"/>
    <n v="8560"/>
    <n v="49"/>
    <n v="15079.478415690841"/>
    <n v="10.14088813587443"/>
    <n v="12978.894238042019"/>
    <x v="65"/>
    <x v="19"/>
  </r>
  <r>
    <n v="5250"/>
    <s v="3586 - 2600"/>
    <n v="8599"/>
    <n v="8558"/>
    <n v="50"/>
    <n v="15836.671108227451"/>
    <n v="10.602588849793911"/>
    <n v="13598.383159406851"/>
    <x v="65"/>
    <x v="20"/>
  </r>
  <r>
    <n v="5251"/>
    <s v="3586 - 2711"/>
    <n v="8599"/>
    <n v="8563"/>
    <n v="51"/>
    <n v="15843.808256851909"/>
    <n v="15.84380825685191"/>
    <n v="14215.14791347889"/>
    <x v="65"/>
    <x v="1"/>
  </r>
  <r>
    <n v="5252"/>
    <s v="3586 - 0"/>
    <n v="8599"/>
    <n v="8534"/>
    <n v="52"/>
    <n v="16988.682271518868"/>
    <n v="16.988682271518879"/>
    <n v="15339.41504957227"/>
    <x v="65"/>
    <x v="0"/>
  </r>
  <r>
    <n v="5253"/>
    <s v="3586 - 2599"/>
    <n v="8599"/>
    <n v="8557"/>
    <n v="53"/>
    <n v="17005.20988186897"/>
    <n v="16.16945707957592"/>
    <n v="14405.228142094889"/>
    <x v="65"/>
    <x v="5"/>
  </r>
  <r>
    <n v="5254"/>
    <s v="3586 - 2710"/>
    <n v="8599"/>
    <n v="8562"/>
    <n v="54"/>
    <n v="17122.976311029179"/>
    <n v="14.98453054743219"/>
    <n v="15259.34876793371"/>
    <x v="65"/>
    <x v="2"/>
  </r>
  <r>
    <n v="5255"/>
    <s v="3586 - 2601"/>
    <n v="8599"/>
    <n v="8559"/>
    <n v="55"/>
    <n v="17208.458266202229"/>
    <n v="11.41827604618126"/>
    <n v="14619.593767474469"/>
    <x v="65"/>
    <x v="18"/>
  </r>
  <r>
    <n v="5256"/>
    <s v="3586 - 2785"/>
    <n v="8599"/>
    <n v="8567"/>
    <n v="56"/>
    <n v="17800.987560089419"/>
    <n v="15.521442334469411"/>
    <n v="15134.8309275143"/>
    <x v="65"/>
    <x v="3"/>
  </r>
  <r>
    <n v="5257"/>
    <s v="3586 - 2550"/>
    <n v="8599"/>
    <n v="8554"/>
    <n v="57"/>
    <n v="18253.233043714739"/>
    <n v="17.215982184995919"/>
    <n v="15158.108380867239"/>
    <x v="65"/>
    <x v="6"/>
  </r>
  <r>
    <n v="5258"/>
    <s v="3586 - 2551"/>
    <n v="8599"/>
    <n v="8555"/>
    <n v="58"/>
    <n v="18679.907402713321"/>
    <n v="17.425480220209192"/>
    <n v="15077.839660719559"/>
    <x v="65"/>
    <x v="9"/>
  </r>
  <r>
    <n v="5259"/>
    <s v="3586 - 2450"/>
    <n v="8599"/>
    <n v="8550"/>
    <n v="59"/>
    <n v="19323.482489211001"/>
    <n v="12.694892925929731"/>
    <n v="16173.07163891104"/>
    <x v="65"/>
    <x v="12"/>
  </r>
  <r>
    <n v="5260"/>
    <s v="3586 - 2451"/>
    <n v="8599"/>
    <n v="8551"/>
    <n v="60"/>
    <n v="19628.264858747789"/>
    <n v="13.224840931846011"/>
    <n v="15813.362048200001"/>
    <x v="65"/>
    <x v="13"/>
  </r>
  <r>
    <n v="5261"/>
    <s v="3586 - 2496"/>
    <n v="8599"/>
    <n v="8552"/>
    <n v="61"/>
    <n v="19794.703164376031"/>
    <n v="18.757452305657221"/>
    <n v="16175.84722201411"/>
    <x v="65"/>
    <x v="8"/>
  </r>
  <r>
    <n v="5262"/>
    <s v="3586 - 2497"/>
    <n v="8599"/>
    <n v="8553"/>
    <n v="62"/>
    <n v="20170.13302730595"/>
    <n v="13.76670910040418"/>
    <n v="15442.4036340522"/>
    <x v="65"/>
    <x v="15"/>
  </r>
  <r>
    <n v="5263"/>
    <s v="3586 - 2552"/>
    <n v="8599"/>
    <n v="8556"/>
    <n v="63"/>
    <n v="20170.13302730595"/>
    <n v="13.76670910040418"/>
    <n v="15442.4036340522"/>
    <x v="65"/>
    <x v="16"/>
  </r>
  <r>
    <n v="5264"/>
    <s v="3586 - 2343"/>
    <n v="8599"/>
    <n v="8545"/>
    <n v="64"/>
    <n v="23360.199899436589"/>
    <n v="15.382983599439321"/>
    <n v="19033.47323262164"/>
    <x v="65"/>
    <x v="22"/>
  </r>
  <r>
    <n v="5265"/>
    <s v="3586 - 2305"/>
    <n v="8599"/>
    <n v="8542"/>
    <n v="65"/>
    <n v="23488.86878234355"/>
    <n v="15.19412470180926"/>
    <n v="19920.907090757231"/>
    <x v="65"/>
    <x v="23"/>
  </r>
  <r>
    <n v="5266"/>
    <s v="3586 - 2412"/>
    <n v="8599"/>
    <n v="8548"/>
    <n v="66"/>
    <n v="24777.468301482109"/>
    <n v="22.74773106672864"/>
    <n v="18787.189604718042"/>
    <x v="65"/>
    <x v="10"/>
  </r>
  <r>
    <n v="5267"/>
    <s v="3586 - 2273"/>
    <n v="8599"/>
    <n v="8538"/>
    <n v="67"/>
    <n v="24789.951923834102"/>
    <n v="16.268338624609619"/>
    <n v="20686.172256629161"/>
    <x v="65"/>
    <x v="24"/>
  </r>
  <r>
    <n v="5268"/>
    <s v="3586 - 3658"/>
    <n v="8599"/>
    <n v="8603"/>
    <n v="68"/>
    <n v="25149.145031917411"/>
    <n v="21.335362856875399"/>
    <n v="20039.180917163911"/>
    <x v="65"/>
    <x v="77"/>
  </r>
  <r>
    <n v="5269"/>
    <s v="3586 - 2272"/>
    <n v="8599"/>
    <n v="8537"/>
    <n v="69"/>
    <n v="25606.69449741688"/>
    <n v="16.744852613616139"/>
    <n v="20672.644482036179"/>
    <x v="65"/>
    <x v="21"/>
  </r>
  <r>
    <n v="5270"/>
    <s v="3586 - 3657"/>
    <n v="8599"/>
    <n v="8602"/>
    <n v="70"/>
    <n v="25856.28612065065"/>
    <n v="21.859623325431379"/>
    <n v="20515.681442508539"/>
    <x v="65"/>
    <x v="79"/>
  </r>
  <r>
    <n v="5271"/>
    <s v="3586 - 2274"/>
    <n v="8599"/>
    <n v="8539"/>
    <n v="71"/>
    <n v="26548.423320493312"/>
    <n v="17.163037234830991"/>
    <n v="20344.508886921561"/>
    <x v="65"/>
    <x v="37"/>
  </r>
  <r>
    <n v="5272"/>
    <s v="3586 - 2306"/>
    <n v="8599"/>
    <n v="8543"/>
    <n v="72"/>
    <n v="26592.772385326931"/>
    <n v="18.615556085329661"/>
    <n v="20142.799016712721"/>
    <x v="65"/>
    <x v="39"/>
  </r>
  <r>
    <n v="5273"/>
    <s v="3586 - 2380"/>
    <n v="8599"/>
    <n v="8547"/>
    <n v="73"/>
    <n v="26732.23184790702"/>
    <n v="18.75501554790975"/>
    <n v="18393.53093742923"/>
    <x v="65"/>
    <x v="40"/>
  </r>
  <r>
    <n v="5274"/>
    <s v="3586 - 2413"/>
    <n v="8599"/>
    <n v="8549"/>
    <n v="74"/>
    <n v="26732.23184790702"/>
    <n v="18.75501554790975"/>
    <n v="18393.53093742923"/>
    <x v="65"/>
    <x v="41"/>
  </r>
  <r>
    <n v="5275"/>
    <s v="3586 - 2275"/>
    <n v="8599"/>
    <n v="8540"/>
    <n v="75"/>
    <n v="27493.351992466542"/>
    <n v="17.729994438014931"/>
    <n v="20528.009390776409"/>
    <x v="65"/>
    <x v="49"/>
  </r>
  <r>
    <n v="5276"/>
    <s v="3586 - 2237"/>
    <n v="8599"/>
    <n v="8535"/>
    <n v="76"/>
    <n v="27513.865710928068"/>
    <n v="17.742302669091849"/>
    <n v="20530.464546779061"/>
    <x v="65"/>
    <x v="50"/>
  </r>
  <r>
    <n v="5277"/>
    <s v="3586 - 2238"/>
    <n v="8599"/>
    <n v="8536"/>
    <n v="77"/>
    <n v="28164.114393394018"/>
    <n v="18.13245187857142"/>
    <n v="20554.689716628978"/>
    <x v="65"/>
    <x v="56"/>
  </r>
  <r>
    <n v="5278"/>
    <s v="3586 - 2344"/>
    <n v="8599"/>
    <n v="8546"/>
    <n v="78"/>
    <n v="29063.646346831501"/>
    <n v="21.086430046834241"/>
    <n v="19244.462847164439"/>
    <x v="65"/>
    <x v="73"/>
  </r>
  <r>
    <n v="5279"/>
    <s v="3586 - 2307"/>
    <n v="8599"/>
    <n v="8544"/>
    <n v="79"/>
    <n v="29360.76421111598"/>
    <n v="19.413762225623231"/>
    <n v="20490.455697178411"/>
    <x v="65"/>
    <x v="74"/>
  </r>
  <r>
    <n v="5280"/>
    <s v="3586 - 2276"/>
    <n v="8599"/>
    <n v="8541"/>
    <n v="80"/>
    <n v="29463.19079118465"/>
    <n v="18.9118977172458"/>
    <n v="20497.78828565104"/>
    <x v="65"/>
    <x v="75"/>
  </r>
  <r>
    <n v="5281"/>
    <s v="3587 - 3587"/>
    <n v="8600"/>
    <n v="8600"/>
    <n v="1"/>
    <n v="0"/>
    <n v="0"/>
    <n v="0"/>
    <x v="66"/>
    <x v="46"/>
  </r>
  <r>
    <n v="5282"/>
    <s v="3587 - 3663"/>
    <n v="8600"/>
    <n v="8607"/>
    <n v="2"/>
    <n v="1307.510121869165"/>
    <n v="1.1067898325080801"/>
    <n v="986.81937551565068"/>
    <x v="66"/>
    <x v="60"/>
  </r>
  <r>
    <n v="5283"/>
    <s v="3587 - 3664"/>
    <n v="8600"/>
    <n v="8608"/>
    <n v="3"/>
    <n v="1381.5333931535381"/>
    <n v="0.82892003589212138"/>
    <n v="1379.3313842989801"/>
    <x v="66"/>
    <x v="61"/>
  </r>
  <r>
    <n v="5284"/>
    <s v="3587 - 3513"/>
    <n v="8600"/>
    <n v="8597"/>
    <n v="4"/>
    <n v="1446.9118694754011"/>
    <n v="1.017194850135414"/>
    <n v="953.30448307452377"/>
    <x v="66"/>
    <x v="36"/>
  </r>
  <r>
    <n v="5285"/>
    <s v="3587 - 3742"/>
    <n v="8600"/>
    <n v="8612"/>
    <n v="5"/>
    <n v="2317.1990788265448"/>
    <n v="2.1164787894654569"/>
    <n v="2190.014615917753"/>
    <x v="66"/>
    <x v="76"/>
  </r>
  <r>
    <n v="5286"/>
    <s v="3587 - 3662"/>
    <n v="8600"/>
    <n v="8606"/>
    <n v="6"/>
    <n v="2365.5324003831461"/>
    <n v="2.1648121110220639"/>
    <n v="1598.333227093508"/>
    <x v="66"/>
    <x v="53"/>
  </r>
  <r>
    <n v="5287"/>
    <s v="3587 - 3514"/>
    <n v="8600"/>
    <n v="8598"/>
    <n v="7"/>
    <n v="2525.837597107567"/>
    <n v="2.09612057776758"/>
    <n v="1110.210683301467"/>
    <x v="66"/>
    <x v="51"/>
  </r>
  <r>
    <n v="5288"/>
    <s v="3587 - 3434"/>
    <n v="8600"/>
    <n v="8596"/>
    <n v="8"/>
    <n v="2625.8902668302899"/>
    <n v="2.1961732474903028"/>
    <n v="1884.088508921737"/>
    <x v="66"/>
    <x v="38"/>
  </r>
  <r>
    <n v="5289"/>
    <s v="3587 - 3586"/>
    <n v="8600"/>
    <n v="8599"/>
    <n v="9"/>
    <n v="2712.3414052199018"/>
    <n v="2.282624385879914"/>
    <n v="1223.680770194592"/>
    <x v="66"/>
    <x v="52"/>
  </r>
  <r>
    <n v="5290"/>
    <s v="3587 - 3361"/>
    <n v="8600"/>
    <n v="8595"/>
    <n v="10"/>
    <n v="2977.674105259086"/>
    <n v="2.5479570859190992"/>
    <n v="2216.7824172227301"/>
    <x v="66"/>
    <x v="34"/>
  </r>
  <r>
    <n v="5291"/>
    <s v="3587 - 3740"/>
    <n v="8600"/>
    <n v="8610"/>
    <n v="11"/>
    <n v="3260.338523672584"/>
    <n v="3.0596182343115021"/>
    <n v="2148.816608751054"/>
    <x v="66"/>
    <x v="65"/>
  </r>
  <r>
    <n v="5292"/>
    <s v="3587 - 3360"/>
    <n v="8600"/>
    <n v="8594"/>
    <n v="12"/>
    <n v="3340.9254233152201"/>
    <n v="2.9112084039752331"/>
    <n v="2516.6729623494089"/>
    <x v="66"/>
    <x v="31"/>
  </r>
  <r>
    <n v="5293"/>
    <s v="3587 - 3741"/>
    <n v="8600"/>
    <n v="8611"/>
    <n v="13"/>
    <n v="3466.622512727567"/>
    <n v="3.2659022233664841"/>
    <n v="2331.33924209308"/>
    <x v="66"/>
    <x v="69"/>
  </r>
  <r>
    <n v="5294"/>
    <s v="3587 - 3588"/>
    <n v="8600"/>
    <n v="8601"/>
    <n v="14"/>
    <n v="3934.2975563134651"/>
    <n v="3.5045805369734748"/>
    <n v="1651.612585019976"/>
    <x v="66"/>
    <x v="71"/>
  </r>
  <r>
    <n v="5295"/>
    <s v="3587 - 3275"/>
    <n v="8600"/>
    <n v="8590"/>
    <n v="15"/>
    <n v="5133.3105100930279"/>
    <n v="3.9036451451350209"/>
    <n v="4223.8931368075864"/>
    <x v="66"/>
    <x v="29"/>
  </r>
  <r>
    <n v="5296"/>
    <s v="3587 - 3661"/>
    <n v="8600"/>
    <n v="8605"/>
    <n v="16"/>
    <n v="5212.8662103552624"/>
    <n v="4.7831491910152746"/>
    <n v="2999.8549085486161"/>
    <x v="66"/>
    <x v="43"/>
  </r>
  <r>
    <n v="5297"/>
    <s v="3587 - 3660"/>
    <n v="8600"/>
    <n v="8604"/>
    <n v="17"/>
    <n v="5539.9668242700363"/>
    <n v="5.1102498049300484"/>
    <n v="3200.2159082785729"/>
    <x v="66"/>
    <x v="47"/>
  </r>
  <r>
    <n v="5298"/>
    <s v="3587 - 3021"/>
    <n v="8600"/>
    <n v="8578"/>
    <n v="18"/>
    <n v="9058.4910607045804"/>
    <n v="7.6514648225659423"/>
    <n v="6930.6725924635011"/>
    <x v="66"/>
    <x v="25"/>
  </r>
  <r>
    <n v="5299"/>
    <s v="3587 - 3187"/>
    <n v="8600"/>
    <n v="8587"/>
    <n v="19"/>
    <n v="9401.0527414339958"/>
    <n v="8.1713873764759821"/>
    <n v="5605.6512858944352"/>
    <x v="66"/>
    <x v="28"/>
  </r>
  <r>
    <n v="5300"/>
    <s v="3587 - 3808"/>
    <n v="8600"/>
    <n v="8613"/>
    <n v="20"/>
    <n v="9510.3246119643991"/>
    <n v="8.8762865659596706"/>
    <n v="4782.716678451894"/>
    <x v="66"/>
    <x v="72"/>
  </r>
  <r>
    <n v="5301"/>
    <s v="3587 - 3739"/>
    <n v="8600"/>
    <n v="8609"/>
    <n v="21"/>
    <n v="9565.8426291434662"/>
    <n v="9.1361256098034787"/>
    <n v="5036.6944520245024"/>
    <x v="66"/>
    <x v="64"/>
  </r>
  <r>
    <n v="5302"/>
    <s v="3587 - 3101"/>
    <n v="8600"/>
    <n v="8583"/>
    <n v="22"/>
    <n v="9702.9336397654479"/>
    <n v="7.9276670420120521"/>
    <n v="6114.0425816492834"/>
    <x v="66"/>
    <x v="27"/>
  </r>
  <r>
    <n v="5303"/>
    <s v="3587 - 3276"/>
    <n v="8600"/>
    <n v="8591"/>
    <n v="23"/>
    <n v="9856.10669475535"/>
    <n v="8.6264413297973341"/>
    <n v="5722.5384997326837"/>
    <x v="66"/>
    <x v="30"/>
  </r>
  <r>
    <n v="5304"/>
    <s v="3587 - 2941"/>
    <n v="8600"/>
    <n v="8573"/>
    <n v="24"/>
    <n v="9996.9499410136086"/>
    <n v="8.7672845760555909"/>
    <n v="7709.9102325622616"/>
    <x v="66"/>
    <x v="26"/>
  </r>
  <r>
    <n v="5305"/>
    <s v="3587 - 3102"/>
    <n v="8600"/>
    <n v="8584"/>
    <n v="25"/>
    <n v="10417.456723636509"/>
    <n v="9.1877913586784938"/>
    <n v="6057.550669043987"/>
    <x v="66"/>
    <x v="32"/>
  </r>
  <r>
    <n v="5306"/>
    <s v="3587 - 3022"/>
    <n v="8600"/>
    <n v="8579"/>
    <n v="26"/>
    <n v="10976.15957953321"/>
    <n v="9.7464942145751898"/>
    <n v="6958.0122826725219"/>
    <x v="66"/>
    <x v="33"/>
  </r>
  <r>
    <n v="5307"/>
    <s v="3587 - 2940"/>
    <n v="8600"/>
    <n v="8572"/>
    <n v="27"/>
    <n v="10981.03644021929"/>
    <n v="6.837371541570799"/>
    <n v="10747.542970738519"/>
    <x v="66"/>
    <x v="7"/>
  </r>
  <r>
    <n v="5308"/>
    <s v="3587 - 2713"/>
    <n v="8600"/>
    <n v="8565"/>
    <n v="28"/>
    <n v="11004.412051244961"/>
    <n v="9.7656532292392875"/>
    <n v="9405.5062380159452"/>
    <x v="66"/>
    <x v="14"/>
  </r>
  <r>
    <n v="5309"/>
    <s v="3587 - 3023"/>
    <n v="8600"/>
    <n v="8580"/>
    <n v="29"/>
    <n v="11073.194690959641"/>
    <n v="9.8435293260016277"/>
    <n v="7054.4854722563896"/>
    <x v="66"/>
    <x v="35"/>
  </r>
  <r>
    <n v="5310"/>
    <s v="3587 - 3188"/>
    <n v="8600"/>
    <n v="8588"/>
    <n v="30"/>
    <n v="11429.53173830064"/>
    <n v="10.199866373342619"/>
    <n v="6428.5108631840976"/>
    <x v="66"/>
    <x v="44"/>
  </r>
  <r>
    <n v="5311"/>
    <s v="3587 - 3103"/>
    <n v="8600"/>
    <n v="8585"/>
    <n v="31"/>
    <n v="11722.33096442034"/>
    <n v="10.11648826927189"/>
    <n v="6523.1848696087964"/>
    <x v="66"/>
    <x v="42"/>
  </r>
  <r>
    <n v="5312"/>
    <s v="3587 - 2943"/>
    <n v="8600"/>
    <n v="8575"/>
    <n v="32"/>
    <n v="11934.66575537686"/>
    <n v="10.705000390418849"/>
    <n v="7851.1114950319716"/>
    <x v="66"/>
    <x v="45"/>
  </r>
  <r>
    <n v="5313"/>
    <s v="3587 - 2942"/>
    <n v="8600"/>
    <n v="8574"/>
    <n v="33"/>
    <n v="12156.30231041695"/>
    <n v="10.92663694545894"/>
    <n v="8056.9830435679123"/>
    <x v="66"/>
    <x v="48"/>
  </r>
  <r>
    <n v="5314"/>
    <s v="3587 - 3104"/>
    <n v="8600"/>
    <n v="8586"/>
    <n v="34"/>
    <n v="12407.58385710292"/>
    <n v="11.017075294530651"/>
    <n v="6946.4557627734303"/>
    <x v="66"/>
    <x v="54"/>
  </r>
  <r>
    <n v="5315"/>
    <s v="3587 - 2786"/>
    <n v="8600"/>
    <n v="8568"/>
    <n v="35"/>
    <n v="12447.16044060411"/>
    <n v="7.90429027085416"/>
    <n v="11595.17341966496"/>
    <x v="66"/>
    <x v="11"/>
  </r>
  <r>
    <n v="5316"/>
    <s v="3587 - 3277"/>
    <n v="8600"/>
    <n v="8592"/>
    <n v="36"/>
    <n v="12452.08628496466"/>
    <n v="11.123125987606411"/>
    <n v="6585.3353389668864"/>
    <x v="66"/>
    <x v="55"/>
  </r>
  <r>
    <n v="5317"/>
    <s v="3587 - 3025"/>
    <n v="8600"/>
    <n v="8582"/>
    <n v="37"/>
    <n v="12714.911156471269"/>
    <n v="11.485245791513259"/>
    <n v="7550.0697621313457"/>
    <x v="66"/>
    <x v="57"/>
  </r>
  <r>
    <n v="5318"/>
    <s v="3587 - 3189"/>
    <n v="8600"/>
    <n v="8589"/>
    <n v="38"/>
    <n v="12813.670432674129"/>
    <n v="11.484710135315879"/>
    <n v="6725.1396826294676"/>
    <x v="66"/>
    <x v="59"/>
  </r>
  <r>
    <n v="5319"/>
    <s v="3587 - 3278"/>
    <n v="8600"/>
    <n v="8593"/>
    <n v="39"/>
    <n v="13061.149478056859"/>
    <n v="11.73218918069861"/>
    <n v="6811.634328549474"/>
    <x v="66"/>
    <x v="63"/>
  </r>
  <r>
    <n v="5320"/>
    <s v="3587 - 3024"/>
    <n v="8600"/>
    <n v="8581"/>
    <n v="40"/>
    <n v="13070.591685948921"/>
    <n v="11.84092632099091"/>
    <n v="7724.513186904378"/>
    <x v="66"/>
    <x v="62"/>
  </r>
  <r>
    <n v="5321"/>
    <s v="3587 - 2861"/>
    <n v="8600"/>
    <n v="8571"/>
    <n v="41"/>
    <n v="13112.640188456549"/>
    <n v="11.882974823498531"/>
    <n v="8972.7993793693313"/>
    <x v="66"/>
    <x v="58"/>
  </r>
  <r>
    <n v="5322"/>
    <s v="3587 - 2944"/>
    <n v="8600"/>
    <n v="8576"/>
    <n v="42"/>
    <n v="13233.62649903553"/>
    <n v="12.003961134077519"/>
    <n v="7862.6201064115776"/>
    <x v="66"/>
    <x v="66"/>
  </r>
  <r>
    <n v="5323"/>
    <s v="3587 - 2712"/>
    <n v="8600"/>
    <n v="8564"/>
    <n v="43"/>
    <n v="13445.367862321789"/>
    <n v="8.5032147238847742"/>
    <n v="12429.65758514114"/>
    <x v="66"/>
    <x v="17"/>
  </r>
  <r>
    <n v="5324"/>
    <s v="3587 - 2860"/>
    <n v="8600"/>
    <n v="8570"/>
    <n v="44"/>
    <n v="13543.789932908479"/>
    <n v="9.2041014493105742"/>
    <n v="12857.809231789901"/>
    <x v="66"/>
    <x v="4"/>
  </r>
  <r>
    <n v="5325"/>
    <s v="3587 - 2714"/>
    <n v="8600"/>
    <n v="8566"/>
    <n v="45"/>
    <n v="13693.478764934091"/>
    <n v="12.463813399976081"/>
    <n v="9527.3827993700324"/>
    <x v="66"/>
    <x v="67"/>
  </r>
  <r>
    <n v="5326"/>
    <s v="3587 - 2787"/>
    <n v="8600"/>
    <n v="8569"/>
    <n v="46"/>
    <n v="13693.478764934091"/>
    <n v="12.463813399976081"/>
    <n v="9527.3827993700324"/>
    <x v="66"/>
    <x v="68"/>
  </r>
  <r>
    <n v="5327"/>
    <s v="3587 - 2656"/>
    <n v="8600"/>
    <n v="8561"/>
    <n v="47"/>
    <n v="13754.34152036677"/>
    <n v="12.52467615540875"/>
    <n v="9576.8374103421229"/>
    <x v="66"/>
    <x v="70"/>
  </r>
  <r>
    <n v="5328"/>
    <s v="3587 - 2945"/>
    <n v="8600"/>
    <n v="8577"/>
    <n v="48"/>
    <n v="14067.038802104629"/>
    <n v="12.837373437146621"/>
    <n v="8582.2790945421657"/>
    <x v="66"/>
    <x v="78"/>
  </r>
  <r>
    <n v="5329"/>
    <s v="3587 - 2655"/>
    <n v="8600"/>
    <n v="8560"/>
    <n v="49"/>
    <n v="14529.048615575961"/>
    <n v="9.1534231758372719"/>
    <n v="13347.06556276128"/>
    <x v="66"/>
    <x v="19"/>
  </r>
  <r>
    <n v="5330"/>
    <s v="3587 - 2600"/>
    <n v="8600"/>
    <n v="8558"/>
    <n v="50"/>
    <n v="15286.241308112571"/>
    <n v="9.6151238897567559"/>
    <n v="13928.62696825037"/>
    <x v="66"/>
    <x v="20"/>
  </r>
  <r>
    <n v="5331"/>
    <s v="3587 - 2711"/>
    <n v="8600"/>
    <n v="8563"/>
    <n v="51"/>
    <n v="15316.327814062381"/>
    <n v="11.172662915413911"/>
    <n v="14908.7041913749"/>
    <x v="66"/>
    <x v="1"/>
  </r>
  <r>
    <n v="5332"/>
    <s v="3587 - 0"/>
    <n v="8600"/>
    <n v="8534"/>
    <n v="52"/>
    <n v="16461.20182872935"/>
    <n v="12.31753693008087"/>
    <n v="16037.910022436299"/>
    <x v="66"/>
    <x v="0"/>
  </r>
  <r>
    <n v="5333"/>
    <s v="3587 - 2599"/>
    <n v="8600"/>
    <n v="8557"/>
    <n v="53"/>
    <n v="16477.729439079449"/>
    <n v="11.498311738137909"/>
    <n v="14860.08004294117"/>
    <x v="66"/>
    <x v="5"/>
  </r>
  <r>
    <n v="5334"/>
    <s v="3587 - 2710"/>
    <n v="8600"/>
    <n v="8562"/>
    <n v="54"/>
    <n v="16596.748427254759"/>
    <n v="10.31406297326617"/>
    <n v="16020.218552010319"/>
    <x v="66"/>
    <x v="2"/>
  </r>
  <r>
    <n v="5335"/>
    <s v="3587 - 2601"/>
    <n v="8600"/>
    <n v="8559"/>
    <n v="55"/>
    <n v="16658.02846608734"/>
    <n v="10.4308110861441"/>
    <n v="14868.04652129217"/>
    <x v="66"/>
    <x v="18"/>
  </r>
  <r>
    <n v="5336"/>
    <s v="3587 - 2785"/>
    <n v="8600"/>
    <n v="8567"/>
    <n v="56"/>
    <n v="17274.759676314989"/>
    <n v="10.850974760303391"/>
    <n v="15936.14297491083"/>
    <x v="66"/>
    <x v="3"/>
  </r>
  <r>
    <n v="5337"/>
    <s v="3587 - 2550"/>
    <n v="8600"/>
    <n v="8554"/>
    <n v="57"/>
    <n v="17725.752600925211"/>
    <n v="12.54483684355791"/>
    <n v="15561.479362482271"/>
    <x v="66"/>
    <x v="6"/>
  </r>
  <r>
    <n v="5338"/>
    <s v="3587 - 2551"/>
    <n v="8600"/>
    <n v="8555"/>
    <n v="58"/>
    <n v="18152.4269599238"/>
    <n v="12.75433487877117"/>
    <n v="15418.864284475711"/>
    <x v="66"/>
    <x v="9"/>
  </r>
  <r>
    <n v="5339"/>
    <s v="3587 - 2450"/>
    <n v="8600"/>
    <n v="8550"/>
    <n v="59"/>
    <n v="18773.052689096119"/>
    <n v="11.707427965892579"/>
    <n v="16306.89256905599"/>
    <x v="66"/>
    <x v="12"/>
  </r>
  <r>
    <n v="5340"/>
    <s v="3587 - 2451"/>
    <n v="8600"/>
    <n v="8551"/>
    <n v="60"/>
    <n v="19077.8350586329"/>
    <n v="12.237375971808859"/>
    <n v="15918.825406008969"/>
    <x v="66"/>
    <x v="13"/>
  </r>
  <r>
    <n v="5341"/>
    <s v="3587 - 2496"/>
    <n v="8600"/>
    <n v="8552"/>
    <n v="61"/>
    <n v="19267.22272158651"/>
    <n v="14.08630696421921"/>
    <n v="16544.896656884252"/>
    <x v="66"/>
    <x v="8"/>
  </r>
  <r>
    <n v="5342"/>
    <s v="3587 - 2497"/>
    <n v="8600"/>
    <n v="8553"/>
    <n v="62"/>
    <n v="19619.703227191061"/>
    <n v="12.77924414036702"/>
    <n v="15519.882173301359"/>
    <x v="66"/>
    <x v="15"/>
  </r>
  <r>
    <n v="5343"/>
    <s v="3587 - 2552"/>
    <n v="8600"/>
    <n v="8556"/>
    <n v="63"/>
    <n v="19619.703227191061"/>
    <n v="12.77924414036702"/>
    <n v="15519.882173301359"/>
    <x v="66"/>
    <x v="16"/>
  </r>
  <r>
    <n v="5344"/>
    <s v="3587 - 2343"/>
    <n v="8600"/>
    <n v="8545"/>
    <n v="64"/>
    <n v="22809.7700993217"/>
    <n v="14.395518639402169"/>
    <n v="19008.441606007022"/>
    <x v="66"/>
    <x v="22"/>
  </r>
  <r>
    <n v="5345"/>
    <s v="3587 - 2305"/>
    <n v="8600"/>
    <n v="8542"/>
    <n v="65"/>
    <n v="22938.438982228668"/>
    <n v="14.206659741772111"/>
    <n v="19923.99128165832"/>
    <x v="66"/>
    <x v="23"/>
  </r>
  <r>
    <n v="5346"/>
    <s v="3587 - 2273"/>
    <n v="8600"/>
    <n v="8538"/>
    <n v="66"/>
    <n v="24239.52212371922"/>
    <n v="15.280873664572461"/>
    <n v="20711.548744662479"/>
    <x v="66"/>
    <x v="24"/>
  </r>
  <r>
    <n v="5347"/>
    <s v="3587 - 2412"/>
    <n v="8600"/>
    <n v="8548"/>
    <n v="67"/>
    <n v="24249.987858692592"/>
    <n v="18.076585725290631"/>
    <n v="19224.229322108269"/>
    <x v="66"/>
    <x v="10"/>
  </r>
  <r>
    <n v="5348"/>
    <s v="3587 - 2272"/>
    <n v="8600"/>
    <n v="8537"/>
    <n v="68"/>
    <n v="25056.264697301998"/>
    <n v="15.757387653578981"/>
    <n v="20750.027321693731"/>
    <x v="66"/>
    <x v="21"/>
  </r>
  <r>
    <n v="5349"/>
    <s v="3587 - 3658"/>
    <n v="8600"/>
    <n v="8603"/>
    <n v="69"/>
    <n v="25966.660134418798"/>
    <n v="21.723160940036799"/>
    <n v="21261.227656278981"/>
    <x v="66"/>
    <x v="77"/>
  </r>
  <r>
    <n v="5350"/>
    <s v="3587 - 2274"/>
    <n v="8600"/>
    <n v="8539"/>
    <n v="70"/>
    <n v="25997.993520378419"/>
    <n v="16.17557227479384"/>
    <n v="20188.232927585552"/>
    <x v="66"/>
    <x v="37"/>
  </r>
  <r>
    <n v="5351"/>
    <s v="3587 - 2306"/>
    <n v="8600"/>
    <n v="8543"/>
    <n v="71"/>
    <n v="26042.342585212042"/>
    <n v="17.62809112529251"/>
    <n v="19932.690546195641"/>
    <x v="66"/>
    <x v="39"/>
  </r>
  <r>
    <n v="5352"/>
    <s v="3587 - 2380"/>
    <n v="8600"/>
    <n v="8547"/>
    <n v="72"/>
    <n v="26181.802047792131"/>
    <n v="17.767550587872599"/>
    <n v="18256.698882109529"/>
    <x v="66"/>
    <x v="40"/>
  </r>
  <r>
    <n v="5353"/>
    <s v="3587 - 2413"/>
    <n v="8600"/>
    <n v="8549"/>
    <n v="73"/>
    <n v="26181.802047792131"/>
    <n v="17.767550587872599"/>
    <n v="18256.698882109529"/>
    <x v="66"/>
    <x v="41"/>
  </r>
  <r>
    <n v="5354"/>
    <s v="3587 - 3657"/>
    <n v="8600"/>
    <n v="8602"/>
    <n v="74"/>
    <n v="26673.801223152041"/>
    <n v="22.247421408592778"/>
    <n v="21736.407985192909"/>
    <x v="66"/>
    <x v="79"/>
  </r>
  <r>
    <n v="5355"/>
    <s v="3587 - 2275"/>
    <n v="8600"/>
    <n v="8540"/>
    <n v="75"/>
    <n v="26942.922192351649"/>
    <n v="16.742529477977779"/>
    <n v="20316.34229392296"/>
    <x v="66"/>
    <x v="49"/>
  </r>
  <r>
    <n v="5356"/>
    <s v="3587 - 2237"/>
    <n v="8600"/>
    <n v="8535"/>
    <n v="76"/>
    <n v="26963.435910813179"/>
    <n v="16.754837709054691"/>
    <n v="20317.591907013601"/>
    <x v="66"/>
    <x v="50"/>
  </r>
  <r>
    <n v="5357"/>
    <s v="3587 - 2238"/>
    <n v="8600"/>
    <n v="8536"/>
    <n v="77"/>
    <n v="27613.684593279129"/>
    <n v="17.144986918534261"/>
    <n v="20303.652531825159"/>
    <x v="66"/>
    <x v="56"/>
  </r>
  <r>
    <n v="5358"/>
    <s v="3587 - 2344"/>
    <n v="8600"/>
    <n v="8546"/>
    <n v="78"/>
    <n v="28513.21654671662"/>
    <n v="20.09896508679709"/>
    <n v="18928.128762315861"/>
    <x v="66"/>
    <x v="73"/>
  </r>
  <r>
    <n v="5359"/>
    <s v="3587 - 2307"/>
    <n v="8600"/>
    <n v="8544"/>
    <n v="79"/>
    <n v="28810.334411001098"/>
    <n v="18.426297265586069"/>
    <n v="20160.504023454141"/>
    <x v="66"/>
    <x v="74"/>
  </r>
  <r>
    <n v="5360"/>
    <s v="3587 - 2276"/>
    <n v="8600"/>
    <n v="8541"/>
    <n v="80"/>
    <n v="28912.760991069761"/>
    <n v="17.924432757208638"/>
    <n v="20171.32268747253"/>
    <x v="66"/>
    <x v="75"/>
  </r>
  <r>
    <n v="5361"/>
    <s v="3588 - 3588"/>
    <n v="8601"/>
    <n v="8601"/>
    <n v="1"/>
    <n v="0"/>
    <n v="0"/>
    <n v="0"/>
    <x v="67"/>
    <x v="71"/>
  </r>
  <r>
    <n v="5362"/>
    <s v="3588 - 3514"/>
    <n v="8601"/>
    <n v="8598"/>
    <n v="2"/>
    <n v="1408.459959205898"/>
    <n v="1.408459959205896"/>
    <n v="1381.480808286803"/>
    <x v="67"/>
    <x v="51"/>
  </r>
  <r>
    <n v="5363"/>
    <s v="3588 - 3513"/>
    <n v="8601"/>
    <n v="8597"/>
    <n v="3"/>
    <n v="2487.385686838064"/>
    <n v="2.4873856868380622"/>
    <n v="2171.5193926555662"/>
    <x v="67"/>
    <x v="36"/>
  </r>
  <r>
    <n v="5364"/>
    <s v="3588 - 3434"/>
    <n v="8601"/>
    <n v="8596"/>
    <n v="4"/>
    <n v="2893.0977269033951"/>
    <n v="2.8930977269033948"/>
    <n v="2780.364435972348"/>
    <x v="67"/>
    <x v="38"/>
  </r>
  <r>
    <n v="5365"/>
    <s v="3588 - 3361"/>
    <n v="8601"/>
    <n v="8595"/>
    <n v="5"/>
    <n v="3171.1647270749299"/>
    <n v="3.1711647270749301"/>
    <n v="3118.1191120874032"/>
    <x v="67"/>
    <x v="34"/>
  </r>
  <r>
    <n v="5366"/>
    <s v="3588 - 3360"/>
    <n v="8601"/>
    <n v="8594"/>
    <n v="6"/>
    <n v="3534.416045131064"/>
    <n v="3.534416045131064"/>
    <n v="3477.9816218036131"/>
    <x v="67"/>
    <x v="31"/>
  </r>
  <r>
    <n v="5367"/>
    <s v="3588 - 3587"/>
    <n v="8601"/>
    <n v="8600"/>
    <n v="7"/>
    <n v="3934.2975563134651"/>
    <n v="3.5045805369734748"/>
    <n v="1651.612585019976"/>
    <x v="67"/>
    <x v="46"/>
  </r>
  <r>
    <n v="5368"/>
    <s v="3588 - 3586"/>
    <n v="8601"/>
    <n v="8599"/>
    <n v="8"/>
    <n v="4498.0538648334305"/>
    <n v="4.4980538648334267"/>
    <n v="2855.6207809757998"/>
    <x v="67"/>
    <x v="52"/>
  </r>
  <r>
    <n v="5369"/>
    <s v="3588 - 3664"/>
    <n v="8601"/>
    <n v="8608"/>
    <n v="9"/>
    <n v="4505.9295759475799"/>
    <n v="3.7057873141552569"/>
    <n v="1205.1984368876531"/>
    <x v="67"/>
    <x v="61"/>
  </r>
  <r>
    <n v="5370"/>
    <s v="3588 - 3663"/>
    <n v="8601"/>
    <n v="8607"/>
    <n v="10"/>
    <n v="4587.4791516194891"/>
    <n v="4.5874791516194886"/>
    <n v="1984.5463580258429"/>
    <x v="67"/>
    <x v="60"/>
  </r>
  <r>
    <n v="5371"/>
    <s v="3588 - 3275"/>
    <n v="8601"/>
    <n v="8590"/>
    <n v="11"/>
    <n v="5557.008852085708"/>
    <n v="5.5570088520857066"/>
    <n v="4954.9396782104459"/>
    <x v="67"/>
    <x v="29"/>
  </r>
  <r>
    <n v="5372"/>
    <s v="3588 - 3742"/>
    <n v="8601"/>
    <n v="8612"/>
    <n v="12"/>
    <n v="5597.1681085768669"/>
    <n v="5.5971681085768648"/>
    <n v="2197.5812207546001"/>
    <x v="67"/>
    <x v="76"/>
  </r>
  <r>
    <n v="5373"/>
    <s v="3588 - 3662"/>
    <n v="8601"/>
    <n v="8606"/>
    <n v="13"/>
    <n v="5623.9815233600184"/>
    <n v="5.6239815233600146"/>
    <n v="2967.0944378973691"/>
    <x v="67"/>
    <x v="53"/>
  </r>
  <r>
    <n v="5374"/>
    <s v="3588 - 3740"/>
    <n v="8601"/>
    <n v="8610"/>
    <n v="14"/>
    <n v="6527.6850360512799"/>
    <n v="6.5276850360512748"/>
    <n v="2973.618308701271"/>
    <x v="67"/>
    <x v="65"/>
  </r>
  <r>
    <n v="5375"/>
    <s v="3588 - 3741"/>
    <n v="8601"/>
    <n v="8611"/>
    <n v="15"/>
    <n v="6745.8381165612054"/>
    <n v="6.7458381165611989"/>
    <n v="3062.1831717970472"/>
    <x v="67"/>
    <x v="69"/>
  </r>
  <r>
    <n v="5376"/>
    <s v="3588 - 3661"/>
    <n v="8601"/>
    <n v="8605"/>
    <n v="16"/>
    <n v="6994.6657224247556"/>
    <n v="6.9946657224247559"/>
    <n v="4547.5013396311006"/>
    <x v="67"/>
    <x v="43"/>
  </r>
  <r>
    <n v="5377"/>
    <s v="3588 - 3660"/>
    <n v="8601"/>
    <n v="8604"/>
    <n v="17"/>
    <n v="7321.7663363395313"/>
    <n v="7.3217663363395289"/>
    <n v="4706.6978848250637"/>
    <x v="67"/>
    <x v="47"/>
  </r>
  <r>
    <n v="5378"/>
    <s v="3588 - 3021"/>
    <n v="8601"/>
    <n v="8578"/>
    <n v="18"/>
    <n v="9526.1460101550292"/>
    <n v="9.3487851369744028"/>
    <n v="7473.7552477102081"/>
    <x v="67"/>
    <x v="25"/>
  </r>
  <r>
    <n v="5379"/>
    <s v="3588 - 3187"/>
    <n v="8601"/>
    <n v="8587"/>
    <n v="19"/>
    <n v="9868.7076908844465"/>
    <n v="9.8687076908844418"/>
    <n v="5809.6832576978823"/>
    <x v="67"/>
    <x v="28"/>
  </r>
  <r>
    <n v="5380"/>
    <s v="3588 - 3101"/>
    <n v="8601"/>
    <n v="8583"/>
    <n v="20"/>
    <n v="10170.5885892159"/>
    <n v="9.6249873564205117"/>
    <n v="6334.5956914826884"/>
    <x v="67"/>
    <x v="27"/>
  </r>
  <r>
    <n v="5381"/>
    <s v="3588 - 3276"/>
    <n v="8601"/>
    <n v="8591"/>
    <n v="21"/>
    <n v="10323.761644205801"/>
    <n v="10.323761644205799"/>
    <n v="5797.9048368071544"/>
    <x v="67"/>
    <x v="30"/>
  </r>
  <r>
    <n v="5382"/>
    <s v="3588 - 2941"/>
    <n v="8601"/>
    <n v="8573"/>
    <n v="22"/>
    <n v="10464.604890464059"/>
    <n v="10.464604890464051"/>
    <n v="8241.0244487969467"/>
    <x v="67"/>
    <x v="26"/>
  </r>
  <r>
    <n v="5383"/>
    <s v="3588 - 3808"/>
    <n v="8601"/>
    <n v="8613"/>
    <n v="23"/>
    <n v="10777.057086361719"/>
    <n v="9.6132676226433187"/>
    <n v="6135.0717176446669"/>
    <x v="67"/>
    <x v="72"/>
  </r>
  <r>
    <n v="5384"/>
    <s v="3588 - 3102"/>
    <n v="8601"/>
    <n v="8584"/>
    <n v="24"/>
    <n v="10885.11167308696"/>
    <n v="10.885111673086961"/>
    <n v="5995.4976584465094"/>
    <x v="67"/>
    <x v="32"/>
  </r>
  <r>
    <n v="5385"/>
    <s v="3588 - 3739"/>
    <n v="8601"/>
    <n v="8609"/>
    <n v="25"/>
    <n v="11182.175047813749"/>
    <n v="10.01838558409534"/>
    <n v="6437.0398267422052"/>
    <x v="67"/>
    <x v="64"/>
  </r>
  <r>
    <n v="5386"/>
    <s v="3588 - 3022"/>
    <n v="8601"/>
    <n v="8579"/>
    <n v="26"/>
    <n v="11443.814528983659"/>
    <n v="11.443814528983649"/>
    <n v="7032.844102313481"/>
    <x v="67"/>
    <x v="33"/>
  </r>
  <r>
    <n v="5387"/>
    <s v="3588 - 3023"/>
    <n v="8601"/>
    <n v="8580"/>
    <n v="27"/>
    <n v="11540.84964041009"/>
    <n v="11.540849640410091"/>
    <n v="7129.096241879075"/>
    <x v="67"/>
    <x v="35"/>
  </r>
  <r>
    <n v="5388"/>
    <s v="3588 - 3104"/>
    <n v="8601"/>
    <n v="8586"/>
    <n v="28"/>
    <n v="11723.87401893594"/>
    <n v="9.148899951768577"/>
    <n v="6411.9294175526611"/>
    <x v="67"/>
    <x v="54"/>
  </r>
  <r>
    <n v="5389"/>
    <s v="3588 - 3278"/>
    <n v="8601"/>
    <n v="8593"/>
    <n v="29"/>
    <n v="11745.354578330371"/>
    <n v="9.2608537611285868"/>
    <n v="6156.3278902115017"/>
    <x v="67"/>
    <x v="63"/>
  </r>
  <r>
    <n v="5390"/>
    <s v="3588 - 3189"/>
    <n v="8601"/>
    <n v="8589"/>
    <n v="30"/>
    <n v="11841.376392239639"/>
    <n v="9.3568755750378561"/>
    <n v="6126.2046347170808"/>
    <x v="67"/>
    <x v="59"/>
  </r>
  <r>
    <n v="5391"/>
    <s v="3588 - 3188"/>
    <n v="8601"/>
    <n v="8588"/>
    <n v="31"/>
    <n v="11897.186687751089"/>
    <n v="11.897186687751081"/>
    <n v="6107.321272852746"/>
    <x v="67"/>
    <x v="44"/>
  </r>
  <r>
    <n v="5392"/>
    <s v="3588 - 3103"/>
    <n v="8601"/>
    <n v="8585"/>
    <n v="32"/>
    <n v="12189.985913870791"/>
    <n v="11.81380858368035"/>
    <n v="6218.0631433504168"/>
    <x v="67"/>
    <x v="42"/>
  </r>
  <r>
    <n v="5393"/>
    <s v="3588 - 3277"/>
    <n v="8601"/>
    <n v="8592"/>
    <n v="33"/>
    <n v="12202.96053994911"/>
    <n v="9.7184597227473279"/>
    <n v="6071.3444491495702"/>
    <x v="67"/>
    <x v="55"/>
  </r>
  <r>
    <n v="5394"/>
    <s v="3588 - 2713"/>
    <n v="8601"/>
    <n v="8565"/>
    <n v="34"/>
    <n v="12371.50129825926"/>
    <n v="12.362407841211599"/>
    <n v="10431.65142539149"/>
    <x v="67"/>
    <x v="14"/>
  </r>
  <r>
    <n v="5395"/>
    <s v="3588 - 2943"/>
    <n v="8601"/>
    <n v="8575"/>
    <n v="35"/>
    <n v="12402.320704827311"/>
    <n v="12.402320704827311"/>
    <n v="7976.3738695233114"/>
    <x v="67"/>
    <x v="45"/>
  </r>
  <r>
    <n v="5396"/>
    <s v="3588 - 2942"/>
    <n v="8601"/>
    <n v="8574"/>
    <n v="36"/>
    <n v="12623.9572598674"/>
    <n v="12.623957259867399"/>
    <n v="8194.6725710292249"/>
    <x v="67"/>
    <x v="48"/>
  </r>
  <r>
    <n v="5397"/>
    <s v="3588 - 2940"/>
    <n v="8601"/>
    <n v="8572"/>
    <n v="37"/>
    <n v="12745.813696941999"/>
    <n v="9.025588954292882"/>
    <n v="12067.534065147829"/>
    <x v="67"/>
    <x v="7"/>
  </r>
  <r>
    <n v="5398"/>
    <s v="3588 - 3025"/>
    <n v="8601"/>
    <n v="8582"/>
    <n v="38"/>
    <n v="13182.56610592172"/>
    <n v="13.182566105921721"/>
    <n v="7190.7863785665068"/>
    <x v="67"/>
    <x v="57"/>
  </r>
  <r>
    <n v="5399"/>
    <s v="3588 - 3024"/>
    <n v="8601"/>
    <n v="8581"/>
    <n v="39"/>
    <n v="13538.24663539937"/>
    <n v="13.53824663539937"/>
    <n v="7427.9004321147631"/>
    <x v="67"/>
    <x v="62"/>
  </r>
  <r>
    <n v="5400"/>
    <s v="3588 - 2861"/>
    <n v="8601"/>
    <n v="8571"/>
    <n v="40"/>
    <n v="13580.295137907"/>
    <n v="13.58029513790699"/>
    <n v="9145.9245913152608"/>
    <x v="67"/>
    <x v="58"/>
  </r>
  <r>
    <n v="5401"/>
    <s v="3588 - 2944"/>
    <n v="8601"/>
    <n v="8576"/>
    <n v="41"/>
    <n v="13701.281448485979"/>
    <n v="13.701281448485981"/>
    <n v="7544.5868666720162"/>
    <x v="67"/>
    <x v="66"/>
  </r>
  <r>
    <n v="5402"/>
    <s v="3588 - 2714"/>
    <n v="8601"/>
    <n v="8566"/>
    <n v="42"/>
    <n v="14161.133714384539"/>
    <n v="14.16113371438454"/>
    <n v="9719.5207682297732"/>
    <x v="67"/>
    <x v="67"/>
  </r>
  <r>
    <n v="5403"/>
    <s v="3588 - 2787"/>
    <n v="8601"/>
    <n v="8569"/>
    <n v="43"/>
    <n v="14161.133714384539"/>
    <n v="14.16113371438454"/>
    <n v="9719.5207682297732"/>
    <x v="67"/>
    <x v="68"/>
  </r>
  <r>
    <n v="5404"/>
    <s v="3588 - 2786"/>
    <n v="8601"/>
    <n v="8568"/>
    <n v="44"/>
    <n v="14202.583233840151"/>
    <n v="10.09176405189659"/>
    <n v="12694.819781114969"/>
    <x v="67"/>
    <x v="11"/>
  </r>
  <r>
    <n v="5405"/>
    <s v="3588 - 2656"/>
    <n v="8601"/>
    <n v="8561"/>
    <n v="45"/>
    <n v="14221.996469817221"/>
    <n v="14.221996469817221"/>
    <n v="9762.2473744374256"/>
    <x v="67"/>
    <x v="70"/>
  </r>
  <r>
    <n v="5406"/>
    <s v="3588 - 2945"/>
    <n v="8601"/>
    <n v="8577"/>
    <n v="46"/>
    <n v="14534.69375155508"/>
    <n v="14.53469375155508"/>
    <n v="8165.9115919825854"/>
    <x v="67"/>
    <x v="78"/>
  </r>
  <r>
    <n v="5407"/>
    <s v="3588 - 2712"/>
    <n v="8601"/>
    <n v="8564"/>
    <n v="47"/>
    <n v="15200.790655557839"/>
    <n v="10.690688504927209"/>
    <n v="13470.17844839162"/>
    <x v="67"/>
    <x v="17"/>
  </r>
  <r>
    <n v="5408"/>
    <s v="3588 - 2860"/>
    <n v="8601"/>
    <n v="8570"/>
    <n v="48"/>
    <n v="15320.29517505669"/>
    <n v="11.41764185138106"/>
    <n v="14240.233173872941"/>
    <x v="67"/>
    <x v="4"/>
  </r>
  <r>
    <n v="5409"/>
    <s v="3588 - 2655"/>
    <n v="8601"/>
    <n v="8560"/>
    <n v="49"/>
    <n v="16284.471408812"/>
    <n v="11.34089695687971"/>
    <n v="14327.18876613163"/>
    <x v="67"/>
    <x v="19"/>
  </r>
  <r>
    <n v="5410"/>
    <s v="3588 - 2600"/>
    <n v="8601"/>
    <n v="8558"/>
    <n v="50"/>
    <n v="17041.664101348611"/>
    <n v="11.802597670799191"/>
    <n v="14862.154589381689"/>
    <x v="67"/>
    <x v="20"/>
  </r>
  <r>
    <n v="5411"/>
    <s v="3588 - 2711"/>
    <n v="8601"/>
    <n v="8563"/>
    <n v="51"/>
    <n v="17081.105070785099"/>
    <n v="13.360880328135989"/>
    <n v="16209.581358403009"/>
    <x v="67"/>
    <x v="1"/>
  </r>
  <r>
    <n v="5412"/>
    <s v="3588 - 0"/>
    <n v="8601"/>
    <n v="8534"/>
    <n v="52"/>
    <n v="18225.979085452069"/>
    <n v="14.50575434280295"/>
    <n v="17338.84170735224"/>
    <x v="67"/>
    <x v="0"/>
  </r>
  <r>
    <n v="5413"/>
    <s v="3588 - 2599"/>
    <n v="8601"/>
    <n v="8557"/>
    <n v="53"/>
    <n v="18242.50669580216"/>
    <n v="13.68652915085999"/>
    <n v="15921.512610403061"/>
    <x v="67"/>
    <x v="5"/>
  </r>
  <r>
    <n v="5414"/>
    <s v="3588 - 2710"/>
    <n v="8601"/>
    <n v="8562"/>
    <n v="54"/>
    <n v="18373.25366940297"/>
    <n v="12.52760337533666"/>
    <n v="17379.548342021619"/>
    <x v="67"/>
    <x v="2"/>
  </r>
  <r>
    <n v="5415"/>
    <s v="3588 - 2601"/>
    <n v="8601"/>
    <n v="8559"/>
    <n v="55"/>
    <n v="18413.451259323381"/>
    <n v="12.61828486718654"/>
    <n v="15701.547308561991"/>
    <x v="67"/>
    <x v="18"/>
  </r>
  <r>
    <n v="5416"/>
    <s v="3588 - 2785"/>
    <n v="8601"/>
    <n v="8567"/>
    <n v="56"/>
    <n v="19051.26491846321"/>
    <n v="13.064515162373869"/>
    <n v="17332.321822154929"/>
    <x v="67"/>
    <x v="3"/>
  </r>
  <r>
    <n v="5417"/>
    <s v="3588 - 2550"/>
    <n v="8601"/>
    <n v="8554"/>
    <n v="57"/>
    <n v="19490.529857647929"/>
    <n v="14.73305425627999"/>
    <n v="16563.0885454255"/>
    <x v="67"/>
    <x v="6"/>
  </r>
  <r>
    <n v="5418"/>
    <s v="3588 - 2551"/>
    <n v="8601"/>
    <n v="8555"/>
    <n v="58"/>
    <n v="19917.204216646511"/>
    <n v="14.94255229149325"/>
    <n v="16352.843640557579"/>
    <x v="67"/>
    <x v="9"/>
  </r>
  <r>
    <n v="5419"/>
    <s v="3588 - 2450"/>
    <n v="8601"/>
    <n v="8550"/>
    <n v="59"/>
    <n v="20528.47548233216"/>
    <n v="13.894901746935011"/>
    <n v="16994.327628344501"/>
    <x v="67"/>
    <x v="12"/>
  </r>
  <r>
    <n v="5420"/>
    <s v="3588 - 2451"/>
    <n v="8601"/>
    <n v="8551"/>
    <n v="60"/>
    <n v="20833.257851868941"/>
    <n v="14.424849752851291"/>
    <n v="16574.96039003746"/>
    <x v="67"/>
    <x v="13"/>
  </r>
  <r>
    <n v="5421"/>
    <s v="3588 - 2496"/>
    <n v="8601"/>
    <n v="8552"/>
    <n v="61"/>
    <n v="21031.999978309221"/>
    <n v="16.27452437694129"/>
    <n v="17502.744167678651"/>
    <x v="67"/>
    <x v="8"/>
  </r>
  <r>
    <n v="5422"/>
    <s v="3588 - 2497"/>
    <n v="8601"/>
    <n v="8553"/>
    <n v="62"/>
    <n v="21375.126020427109"/>
    <n v="14.966717921409449"/>
    <n v="16145.18040285739"/>
    <x v="67"/>
    <x v="15"/>
  </r>
  <r>
    <n v="5423"/>
    <s v="3588 - 2552"/>
    <n v="8601"/>
    <n v="8556"/>
    <n v="63"/>
    <n v="21375.126020427109"/>
    <n v="14.966717921409449"/>
    <n v="16145.18040285739"/>
    <x v="67"/>
    <x v="16"/>
  </r>
  <r>
    <n v="5424"/>
    <s v="3588 - 2343"/>
    <n v="8601"/>
    <n v="8545"/>
    <n v="64"/>
    <n v="24565.192892557741"/>
    <n v="16.582992420444601"/>
    <n v="19480.479594291821"/>
    <x v="67"/>
    <x v="22"/>
  </r>
  <r>
    <n v="5425"/>
    <s v="3588 - 2305"/>
    <n v="8601"/>
    <n v="8542"/>
    <n v="65"/>
    <n v="24693.861775464709"/>
    <n v="16.394133522814538"/>
    <n v="20426.602550844971"/>
    <x v="67"/>
    <x v="23"/>
  </r>
  <r>
    <n v="5426"/>
    <s v="3588 - 2273"/>
    <n v="8601"/>
    <n v="8538"/>
    <n v="66"/>
    <n v="25994.944916955261"/>
    <n v="17.468347445614899"/>
    <n v="21238.276996471461"/>
    <x v="67"/>
    <x v="24"/>
  </r>
  <r>
    <n v="5427"/>
    <s v="3588 - 2412"/>
    <n v="8601"/>
    <n v="8548"/>
    <n v="67"/>
    <n v="26014.765115415299"/>
    <n v="20.264803138012709"/>
    <n v="20243.664261632472"/>
    <x v="67"/>
    <x v="10"/>
  </r>
  <r>
    <n v="5428"/>
    <s v="3588 - 2272"/>
    <n v="8601"/>
    <n v="8537"/>
    <n v="68"/>
    <n v="26811.687490538039"/>
    <n v="17.944861434621419"/>
    <n v="21341.69952666774"/>
    <x v="67"/>
    <x v="21"/>
  </r>
  <r>
    <n v="5429"/>
    <s v="3588 - 2344"/>
    <n v="8601"/>
    <n v="8546"/>
    <n v="69"/>
    <n v="27225.50321702315"/>
    <n v="21.740556630875599"/>
    <n v="19010.51117139863"/>
    <x v="67"/>
    <x v="73"/>
  </r>
  <r>
    <n v="5430"/>
    <s v="3588 - 3658"/>
    <n v="8601"/>
    <n v="8603"/>
    <n v="70"/>
    <n v="27748.4596464883"/>
    <n v="23.934677471446282"/>
    <n v="22886.23114073569"/>
    <x v="67"/>
    <x v="77"/>
  </r>
  <r>
    <n v="5431"/>
    <s v="3588 - 2274"/>
    <n v="8601"/>
    <n v="8539"/>
    <n v="71"/>
    <n v="27753.41631361446"/>
    <n v="18.363046055836271"/>
    <n v="20481.97483252149"/>
    <x v="67"/>
    <x v="37"/>
  </r>
  <r>
    <n v="5432"/>
    <s v="3588 - 2306"/>
    <n v="8601"/>
    <n v="8543"/>
    <n v="72"/>
    <n v="27797.765378448079"/>
    <n v="19.815564906334941"/>
    <n v="20155.46390275436"/>
    <x v="67"/>
    <x v="39"/>
  </r>
  <r>
    <n v="5433"/>
    <s v="3588 - 2380"/>
    <n v="8601"/>
    <n v="8547"/>
    <n v="73"/>
    <n v="27937.224841028172"/>
    <n v="19.95502436891503"/>
    <n v="18588.155577532551"/>
    <x v="67"/>
    <x v="40"/>
  </r>
  <r>
    <n v="5434"/>
    <s v="3588 - 2413"/>
    <n v="8601"/>
    <n v="8549"/>
    <n v="74"/>
    <n v="27937.224841028172"/>
    <n v="19.95502436891503"/>
    <n v="18588.155577532551"/>
    <x v="67"/>
    <x v="41"/>
  </r>
  <r>
    <n v="5435"/>
    <s v="3588 - 3657"/>
    <n v="8601"/>
    <n v="8602"/>
    <n v="75"/>
    <n v="28455.600735221531"/>
    <n v="24.458937940002262"/>
    <n v="23366.08512152225"/>
    <x v="67"/>
    <x v="79"/>
  </r>
  <r>
    <n v="5436"/>
    <s v="3588 - 2275"/>
    <n v="8601"/>
    <n v="8540"/>
    <n v="76"/>
    <n v="28698.34498558769"/>
    <n v="18.930003259020211"/>
    <n v="20534.8208038132"/>
    <x v="67"/>
    <x v="49"/>
  </r>
  <r>
    <n v="5437"/>
    <s v="3588 - 2237"/>
    <n v="8601"/>
    <n v="8535"/>
    <n v="77"/>
    <n v="28718.85870404922"/>
    <n v="18.942311490097129"/>
    <n v="20534.426496190979"/>
    <x v="67"/>
    <x v="50"/>
  </r>
  <r>
    <n v="5438"/>
    <s v="3588 - 2238"/>
    <n v="8601"/>
    <n v="8536"/>
    <n v="78"/>
    <n v="29369.10738651517"/>
    <n v="19.3324606995767"/>
    <n v="20468.42136712007"/>
    <x v="67"/>
    <x v="56"/>
  </r>
  <r>
    <n v="5439"/>
    <s v="3588 - 2307"/>
    <n v="8601"/>
    <n v="8544"/>
    <n v="79"/>
    <n v="30334.046668960011"/>
    <n v="23.574460353719839"/>
    <n v="20216.2387985442"/>
    <x v="67"/>
    <x v="74"/>
  </r>
  <r>
    <n v="5440"/>
    <s v="3588 - 2276"/>
    <n v="8601"/>
    <n v="8541"/>
    <n v="80"/>
    <n v="30398.079103613949"/>
    <n v="23.61972519428479"/>
    <n v="20231.907257320941"/>
    <x v="67"/>
    <x v="75"/>
  </r>
  <r>
    <n v="5441"/>
    <s v="3657 - 3657"/>
    <n v="8602"/>
    <n v="8602"/>
    <n v="1"/>
    <n v="0"/>
    <n v="0"/>
    <n v="0"/>
    <x v="68"/>
    <x v="79"/>
  </r>
  <r>
    <n v="5442"/>
    <s v="3657 - 3658"/>
    <n v="8602"/>
    <n v="8603"/>
    <n v="2"/>
    <n v="708.50623326862797"/>
    <n v="0.50135161515474813"/>
    <n v="603.97239305930111"/>
    <x v="68"/>
    <x v="77"/>
  </r>
  <r>
    <n v="5443"/>
    <s v="3657 - 2785"/>
    <n v="8602"/>
    <n v="8567"/>
    <n v="3"/>
    <n v="17095.986554843639"/>
    <n v="12.15189420772178"/>
    <n v="14974.428416723351"/>
    <x v="68"/>
    <x v="3"/>
  </r>
  <r>
    <n v="5444"/>
    <s v="3657 - 2710"/>
    <n v="8602"/>
    <n v="8562"/>
    <n v="4"/>
    <n v="17773.99780390388"/>
    <n v="12.688805994759001"/>
    <n v="15648.942434650289"/>
    <x v="68"/>
    <x v="2"/>
  </r>
  <r>
    <n v="5445"/>
    <s v="3657 - 0"/>
    <n v="8602"/>
    <n v="8534"/>
    <n v="5"/>
    <n v="18970.855454237411"/>
    <n v="13.364535491796691"/>
    <n v="16642.405425038662"/>
    <x v="68"/>
    <x v="0"/>
  </r>
  <r>
    <n v="5446"/>
    <s v="3657 - 2711"/>
    <n v="8602"/>
    <n v="8563"/>
    <n v="6"/>
    <n v="20115.72946890437"/>
    <n v="14.509409506463649"/>
    <n v="16585.12514128727"/>
    <x v="68"/>
    <x v="1"/>
  </r>
  <r>
    <n v="5447"/>
    <s v="3657 - 2860"/>
    <n v="8602"/>
    <n v="8570"/>
    <n v="7"/>
    <n v="20155.919043943239"/>
    <n v="17.951645503046191"/>
    <n v="15536.70255101472"/>
    <x v="68"/>
    <x v="4"/>
  </r>
  <r>
    <n v="5448"/>
    <s v="3657 - 3739"/>
    <n v="8602"/>
    <n v="8609"/>
    <n v="8"/>
    <n v="20642.819590820749"/>
    <n v="16.748981510452779"/>
    <n v="17399.81572517419"/>
    <x v="68"/>
    <x v="64"/>
  </r>
  <r>
    <n v="5449"/>
    <s v="3657 - 3808"/>
    <n v="8602"/>
    <n v="8613"/>
    <n v="9"/>
    <n v="21047.937552272771"/>
    <n v="17.1540994719048"/>
    <n v="17790.858251978989"/>
    <x v="68"/>
    <x v="72"/>
  </r>
  <r>
    <n v="5450"/>
    <s v="3657 - 2940"/>
    <n v="8602"/>
    <n v="8572"/>
    <n v="10"/>
    <n v="21215.621971986238"/>
    <n v="19.162136204787782"/>
    <n v="16815.261153337618"/>
    <x v="68"/>
    <x v="7"/>
  </r>
  <r>
    <n v="5451"/>
    <s v="3657 - 3660"/>
    <n v="8602"/>
    <n v="8604"/>
    <n v="11"/>
    <n v="21649.757413411669"/>
    <n v="17.88659001184045"/>
    <n v="18760.885728729561"/>
    <x v="68"/>
    <x v="47"/>
  </r>
  <r>
    <n v="5452"/>
    <s v="3657 - 3661"/>
    <n v="8602"/>
    <n v="8605"/>
    <n v="12"/>
    <n v="21976.494290390281"/>
    <n v="18.213326888819061"/>
    <n v="18865.688584768261"/>
    <x v="68"/>
    <x v="43"/>
  </r>
  <r>
    <n v="5453"/>
    <s v="3657 - 2599"/>
    <n v="8602"/>
    <n v="8557"/>
    <n v="13"/>
    <n v="23362.895730936842"/>
    <n v="17.408100812873339"/>
    <n v="19774.61233754846"/>
    <x v="68"/>
    <x v="5"/>
  </r>
  <r>
    <n v="5454"/>
    <s v="3657 - 2550"/>
    <n v="8602"/>
    <n v="8554"/>
    <n v="14"/>
    <n v="23733.872857794609"/>
    <n v="17.913279385270851"/>
    <n v="20639.447614556389"/>
    <x v="68"/>
    <x v="6"/>
  </r>
  <r>
    <n v="5455"/>
    <s v="3657 - 2496"/>
    <n v="8602"/>
    <n v="8552"/>
    <n v="15"/>
    <n v="24397.854205105999"/>
    <n v="18.577260732582239"/>
    <n v="21446.160777863599"/>
    <x v="68"/>
    <x v="8"/>
  </r>
  <r>
    <n v="5456"/>
    <s v="3657 - 2713"/>
    <n v="8602"/>
    <n v="8565"/>
    <n v="16"/>
    <n v="24511.144079997561"/>
    <n v="18.215863440131059"/>
    <n v="19721.969519938109"/>
    <x v="68"/>
    <x v="14"/>
  </r>
  <r>
    <n v="5457"/>
    <s v="3657 - 2786"/>
    <n v="8602"/>
    <n v="8568"/>
    <n v="17"/>
    <n v="24701.89639280663"/>
    <n v="21.64190111053723"/>
    <n v="19026.067154403871"/>
    <x v="68"/>
    <x v="11"/>
  </r>
  <r>
    <n v="5458"/>
    <s v="3657 - 2551"/>
    <n v="8602"/>
    <n v="8555"/>
    <n v="18"/>
    <n v="24746.16529065165"/>
    <n v="18.712129762374008"/>
    <n v="21364.470793273689"/>
    <x v="68"/>
    <x v="9"/>
  </r>
  <r>
    <n v="5459"/>
    <s v="3657 - 2712"/>
    <n v="8602"/>
    <n v="8564"/>
    <n v="19"/>
    <n v="25700.103814524311"/>
    <n v="22.240825563567849"/>
    <n v="19652.716607536378"/>
    <x v="68"/>
    <x v="17"/>
  </r>
  <r>
    <n v="5460"/>
    <s v="3657 - 3586"/>
    <n v="8602"/>
    <n v="8599"/>
    <n v="20"/>
    <n v="25856.28612065065"/>
    <n v="21.859623325431361"/>
    <n v="20515.681442508539"/>
    <x v="68"/>
    <x v="52"/>
  </r>
  <r>
    <n v="5461"/>
    <s v="3657 - 3662"/>
    <n v="8602"/>
    <n v="8606"/>
    <n v="21"/>
    <n v="25932.262393577221"/>
    <n v="21.935599598357939"/>
    <n v="20509.207551134132"/>
    <x v="68"/>
    <x v="53"/>
  </r>
  <r>
    <n v="5462"/>
    <s v="3657 - 3513"/>
    <n v="8602"/>
    <n v="8597"/>
    <n v="22"/>
    <n v="25972.127995927509"/>
    <n v="21.975465200708221"/>
    <n v="21585.673347529839"/>
    <x v="68"/>
    <x v="36"/>
  </r>
  <r>
    <n v="5463"/>
    <s v="3657 - 2412"/>
    <n v="8602"/>
    <n v="8548"/>
    <n v="23"/>
    <n v="26110.685100655272"/>
    <n v="19.539237998056919"/>
    <n v="21657.4989681923"/>
    <x v="68"/>
    <x v="10"/>
  </r>
  <r>
    <n v="5464"/>
    <s v="3657 - 3663"/>
    <n v="8602"/>
    <n v="8607"/>
    <n v="24"/>
    <n v="26665.28285559874"/>
    <n v="22.66862006037946"/>
    <n v="21521.32917343422"/>
    <x v="68"/>
    <x v="60"/>
  </r>
  <r>
    <n v="5465"/>
    <s v="3657 - 3587"/>
    <n v="8602"/>
    <n v="8600"/>
    <n v="25"/>
    <n v="26673.801223152052"/>
    <n v="22.247421408592771"/>
    <n v="21736.407985192909"/>
    <x v="68"/>
    <x v="46"/>
  </r>
  <r>
    <n v="5466"/>
    <s v="3657 - 2655"/>
    <n v="8602"/>
    <n v="8560"/>
    <n v="26"/>
    <n v="26783.784567778479"/>
    <n v="22.89103401552034"/>
    <n v="20384.39638802411"/>
    <x v="68"/>
    <x v="19"/>
  </r>
  <r>
    <n v="5467"/>
    <s v="3657 - 3740"/>
    <n v="8602"/>
    <n v="8610"/>
    <n v="27"/>
    <n v="26835.96590626848"/>
    <n v="22.83930311104919"/>
    <n v="21030.644071966821"/>
    <x v="68"/>
    <x v="65"/>
  </r>
  <r>
    <n v="5468"/>
    <s v="3657 - 3514"/>
    <n v="8602"/>
    <n v="8598"/>
    <n v="28"/>
    <n v="27047.140776015629"/>
    <n v="23.050477980796359"/>
    <n v="22517.98642059492"/>
    <x v="68"/>
    <x v="51"/>
  </r>
  <r>
    <n v="5469"/>
    <s v="3657 - 3741"/>
    <n v="8602"/>
    <n v="8611"/>
    <n v="29"/>
    <n v="27065.758069497559"/>
    <n v="23.069095274278279"/>
    <n v="21102.18830839912"/>
    <x v="68"/>
    <x v="69"/>
  </r>
  <r>
    <n v="5470"/>
    <s v="3657 - 3434"/>
    <n v="8602"/>
    <n v="8596"/>
    <n v="30"/>
    <n v="27147.193445738361"/>
    <n v="23.15053065051908"/>
    <n v="21693.02652473078"/>
    <x v="68"/>
    <x v="38"/>
  </r>
  <r>
    <n v="5471"/>
    <s v="3657 - 3275"/>
    <n v="8602"/>
    <n v="8590"/>
    <n v="31"/>
    <n v="27185.657266487229"/>
    <n v="23.188994471267961"/>
    <n v="21639.999247059721"/>
    <x v="68"/>
    <x v="29"/>
  </r>
  <r>
    <n v="5472"/>
    <s v="3657 - 3360"/>
    <n v="8602"/>
    <n v="8594"/>
    <n v="32"/>
    <n v="27270.93601335229"/>
    <n v="23.274273218133011"/>
    <n v="21367.92418960416"/>
    <x v="68"/>
    <x v="31"/>
  </r>
  <r>
    <n v="5473"/>
    <s v="3657 - 3361"/>
    <n v="8602"/>
    <n v="8595"/>
    <n v="33"/>
    <n v="27498.977284167151"/>
    <n v="23.502314488947871"/>
    <n v="21585.966981427711"/>
    <x v="68"/>
    <x v="34"/>
  </r>
  <r>
    <n v="5474"/>
    <s v="3657 - 2600"/>
    <n v="8602"/>
    <n v="8558"/>
    <n v="34"/>
    <n v="27504.051768327521"/>
    <n v="23.31580923745226"/>
    <n v="20976.1439418589"/>
    <x v="68"/>
    <x v="20"/>
  </r>
  <r>
    <n v="5475"/>
    <s v="3657 - 2450"/>
    <n v="8602"/>
    <n v="8550"/>
    <n v="35"/>
    <n v="27975.42942311467"/>
    <n v="21.9296703142114"/>
    <n v="24238.499160852782"/>
    <x v="68"/>
    <x v="12"/>
  </r>
  <r>
    <n v="5476"/>
    <s v="3657 - 3021"/>
    <n v="8602"/>
    <n v="8578"/>
    <n v="36"/>
    <n v="27982.45581616772"/>
    <n v="20.85836485752732"/>
    <n v="22447.269243407991"/>
    <x v="68"/>
    <x v="25"/>
  </r>
  <r>
    <n v="5477"/>
    <s v="3657 - 3664"/>
    <n v="8602"/>
    <n v="8608"/>
    <n v="37"/>
    <n v="28055.334616305579"/>
    <n v="23.076341444484889"/>
    <n v="22546.905263905421"/>
    <x v="68"/>
    <x v="61"/>
  </r>
  <r>
    <n v="5478"/>
    <s v="3657 - 2941"/>
    <n v="8602"/>
    <n v="8573"/>
    <n v="38"/>
    <n v="28096.042366958089"/>
    <n v="21.783714842133531"/>
    <n v="22636.092969460289"/>
    <x v="68"/>
    <x v="26"/>
  </r>
  <r>
    <n v="5479"/>
    <s v="3657 - 3742"/>
    <n v="8602"/>
    <n v="8612"/>
    <n v="39"/>
    <n v="28241.063085410631"/>
    <n v="23.91390724839901"/>
    <n v="22301.211908169029"/>
    <x v="68"/>
    <x v="76"/>
  </r>
  <r>
    <n v="5480"/>
    <s v="3657 - 2451"/>
    <n v="8602"/>
    <n v="8551"/>
    <n v="40"/>
    <n v="28318.223522367502"/>
    <n v="22.497630049843721"/>
    <n v="24366.066899134919"/>
    <x v="68"/>
    <x v="13"/>
  </r>
  <r>
    <n v="5481"/>
    <s v="3657 - 3588"/>
    <n v="8602"/>
    <n v="8601"/>
    <n v="41"/>
    <n v="28455.600735221531"/>
    <n v="24.458937940002251"/>
    <n v="23366.08512152225"/>
    <x v="68"/>
    <x v="71"/>
  </r>
  <r>
    <n v="5482"/>
    <s v="3657 - 3101"/>
    <n v="8602"/>
    <n v="8583"/>
    <n v="42"/>
    <n v="28630.29357433632"/>
    <n v="20.858879706335589"/>
    <n v="23545.405319886038"/>
    <x v="68"/>
    <x v="27"/>
  </r>
  <r>
    <n v="5483"/>
    <s v="3657 - 3187"/>
    <n v="8602"/>
    <n v="8587"/>
    <n v="43"/>
    <n v="28753.367326408061"/>
    <n v="21.778611063820939"/>
    <n v="23454.19609597978"/>
    <x v="68"/>
    <x v="28"/>
  </r>
  <r>
    <n v="5484"/>
    <s v="3657 - 2497"/>
    <n v="8602"/>
    <n v="8553"/>
    <n v="44"/>
    <n v="28860.091690925659"/>
    <n v="23.039498218401889"/>
    <n v="24474.601526641942"/>
    <x v="68"/>
    <x v="15"/>
  </r>
  <r>
    <n v="5485"/>
    <s v="3657 - 2552"/>
    <n v="8602"/>
    <n v="8556"/>
    <n v="45"/>
    <n v="28860.091690925659"/>
    <n v="23.039498218401889"/>
    <n v="24474.601526641942"/>
    <x v="68"/>
    <x v="16"/>
  </r>
  <r>
    <n v="5486"/>
    <s v="3657 - 2601"/>
    <n v="8602"/>
    <n v="8559"/>
    <n v="46"/>
    <n v="28912.764418289869"/>
    <n v="24.168421925827179"/>
    <n v="22245.117032322429"/>
    <x v="68"/>
    <x v="18"/>
  </r>
  <r>
    <n v="5487"/>
    <s v="3657 - 3276"/>
    <n v="8602"/>
    <n v="8591"/>
    <n v="47"/>
    <n v="29208.42127972942"/>
    <n v="22.23366501714229"/>
    <n v="23896.371940241439"/>
    <x v="68"/>
    <x v="30"/>
  </r>
  <r>
    <n v="5488"/>
    <s v="3657 - 3102"/>
    <n v="8602"/>
    <n v="8584"/>
    <n v="48"/>
    <n v="29769.77130861058"/>
    <n v="22.79501504602344"/>
    <n v="24452.630408436718"/>
    <x v="68"/>
    <x v="32"/>
  </r>
  <r>
    <n v="5489"/>
    <s v="3657 - 3022"/>
    <n v="8602"/>
    <n v="8579"/>
    <n v="49"/>
    <n v="29909.18143582702"/>
    <n v="22.28645672973791"/>
    <n v="24361.794194897921"/>
    <x v="68"/>
    <x v="33"/>
  </r>
  <r>
    <n v="5490"/>
    <s v="3657 - 3023"/>
    <n v="8602"/>
    <n v="8580"/>
    <n v="50"/>
    <n v="30006.216547253462"/>
    <n v="22.38349184116435"/>
    <n v="24401.074228566918"/>
    <x v="68"/>
    <x v="35"/>
  </r>
  <r>
    <n v="5491"/>
    <s v="3657 - 3103"/>
    <n v="8602"/>
    <n v="8585"/>
    <n v="51"/>
    <n v="30658.298447030149"/>
    <n v="22.37988336085596"/>
    <n v="25422.361572198301"/>
    <x v="68"/>
    <x v="42"/>
  </r>
  <r>
    <n v="5492"/>
    <s v="3657 - 3188"/>
    <n v="8602"/>
    <n v="8588"/>
    <n v="52"/>
    <n v="30781.846323274702"/>
    <n v="23.807090060687571"/>
    <n v="25417.303711117631"/>
    <x v="68"/>
    <x v="44"/>
  </r>
  <r>
    <n v="5493"/>
    <s v="3657 - 2943"/>
    <n v="8602"/>
    <n v="8575"/>
    <n v="53"/>
    <n v="30867.687611670681"/>
    <n v="23.24496290558157"/>
    <n v="24520.131260717069"/>
    <x v="68"/>
    <x v="45"/>
  </r>
  <r>
    <n v="5494"/>
    <s v="3657 - 2942"/>
    <n v="8602"/>
    <n v="8574"/>
    <n v="54"/>
    <n v="31089.324166710769"/>
    <n v="23.466599460621659"/>
    <n v="24550.42970374224"/>
    <x v="68"/>
    <x v="48"/>
  </r>
  <r>
    <n v="5495"/>
    <s v="3657 - 2272"/>
    <n v="8602"/>
    <n v="8537"/>
    <n v="55"/>
    <n v="31096.00056674294"/>
    <n v="23.108370672818651"/>
    <n v="27551.613517647369"/>
    <x v="68"/>
    <x v="21"/>
  </r>
  <r>
    <n v="5496"/>
    <s v="3657 - 2343"/>
    <n v="8602"/>
    <n v="8545"/>
    <n v="56"/>
    <n v="31198.80866081284"/>
    <n v="23.52378368613055"/>
    <n v="27719.734083911189"/>
    <x v="68"/>
    <x v="22"/>
  </r>
  <r>
    <n v="5497"/>
    <s v="3657 - 2305"/>
    <n v="8602"/>
    <n v="8542"/>
    <n v="57"/>
    <n v="31283.31413124"/>
    <n v="23.312138414254779"/>
    <n v="27969.93124577665"/>
    <x v="68"/>
    <x v="23"/>
  </r>
  <r>
    <n v="5498"/>
    <s v="3657 - 3104"/>
    <n v="8602"/>
    <n v="8586"/>
    <n v="58"/>
    <n v="31659.504592237408"/>
    <n v="23.133314804870409"/>
    <n v="26356.34855138652"/>
    <x v="68"/>
    <x v="54"/>
  </r>
  <r>
    <n v="5499"/>
    <s v="3657 - 3277"/>
    <n v="8602"/>
    <n v="8592"/>
    <n v="59"/>
    <n v="31704.00702009915"/>
    <n v="23.23936549794616"/>
    <n v="26062.881253657681"/>
    <x v="68"/>
    <x v="55"/>
  </r>
  <r>
    <n v="5500"/>
    <s v="3657 - 3025"/>
    <n v="8602"/>
    <n v="8582"/>
    <n v="60"/>
    <n v="31966.831891605761"/>
    <n v="23.60148530185301"/>
    <n v="26189.808202285851"/>
    <x v="68"/>
    <x v="57"/>
  </r>
  <r>
    <n v="5501"/>
    <s v="3657 - 2273"/>
    <n v="8602"/>
    <n v="8538"/>
    <n v="61"/>
    <n v="31980.400916041472"/>
    <n v="23.652542437540919"/>
    <n v="28206.635363277768"/>
    <x v="68"/>
    <x v="24"/>
  </r>
  <r>
    <n v="5502"/>
    <s v="3657 - 2861"/>
    <n v="8602"/>
    <n v="8571"/>
    <n v="62"/>
    <n v="32045.66204475037"/>
    <n v="24.42293733866126"/>
    <n v="24766.1964046541"/>
    <x v="68"/>
    <x v="58"/>
  </r>
  <r>
    <n v="5503"/>
    <s v="3657 - 3189"/>
    <n v="8602"/>
    <n v="8589"/>
    <n v="63"/>
    <n v="32065.59116780862"/>
    <n v="23.600949645655639"/>
    <n v="26389.737506778321"/>
    <x v="68"/>
    <x v="59"/>
  </r>
  <r>
    <n v="5504"/>
    <s v="3657 - 3278"/>
    <n v="8602"/>
    <n v="8593"/>
    <n v="64"/>
    <n v="32313.070213191349"/>
    <n v="23.848428691038361"/>
    <n v="26603.006614733771"/>
    <x v="68"/>
    <x v="63"/>
  </r>
  <r>
    <n v="5505"/>
    <s v="3657 - 3024"/>
    <n v="8602"/>
    <n v="8581"/>
    <n v="65"/>
    <n v="32322.512421083411"/>
    <n v="23.957165831330659"/>
    <n v="26078.21529254437"/>
    <x v="68"/>
    <x v="62"/>
  </r>
  <r>
    <n v="5506"/>
    <s v="3657 - 2944"/>
    <n v="8602"/>
    <n v="8576"/>
    <n v="66"/>
    <n v="32485.547234170019"/>
    <n v="24.12020064441727"/>
    <n v="26234.95837749062"/>
    <x v="68"/>
    <x v="66"/>
  </r>
  <r>
    <n v="5507"/>
    <s v="3657 - 2714"/>
    <n v="8602"/>
    <n v="8566"/>
    <n v="67"/>
    <n v="32626.500621227911"/>
    <n v="25.003775915138799"/>
    <n v="24907.365155559881"/>
    <x v="68"/>
    <x v="67"/>
  </r>
  <r>
    <n v="5508"/>
    <s v="3657 - 2787"/>
    <n v="8602"/>
    <n v="8569"/>
    <n v="68"/>
    <n v="32626.500621227911"/>
    <n v="25.003775915138799"/>
    <n v="24907.365155559881"/>
    <x v="68"/>
    <x v="68"/>
  </r>
  <r>
    <n v="5509"/>
    <s v="3657 - 2656"/>
    <n v="8602"/>
    <n v="8561"/>
    <n v="69"/>
    <n v="32687.363376660589"/>
    <n v="25.06463867057148"/>
    <n v="24962.957418005659"/>
    <x v="68"/>
    <x v="70"/>
  </r>
  <r>
    <n v="5510"/>
    <s v="3657 - 2945"/>
    <n v="8602"/>
    <n v="8577"/>
    <n v="70"/>
    <n v="33318.95953723912"/>
    <n v="24.95361294748637"/>
    <n v="27037.370748436319"/>
    <x v="68"/>
    <x v="78"/>
  </r>
  <r>
    <n v="5511"/>
    <s v="3657 - 2274"/>
    <n v="8602"/>
    <n v="8539"/>
    <n v="71"/>
    <n v="34367.478043455951"/>
    <n v="25.306650769423669"/>
    <n v="30113.651090724459"/>
    <x v="68"/>
    <x v="37"/>
  </r>
  <r>
    <n v="5512"/>
    <s v="3657 - 2306"/>
    <n v="8602"/>
    <n v="8543"/>
    <n v="72"/>
    <n v="34429.026361578028"/>
    <n v="25.936685134745819"/>
    <n v="30571.29302811958"/>
    <x v="68"/>
    <x v="39"/>
  </r>
  <r>
    <n v="5513"/>
    <s v="3657 - 2380"/>
    <n v="8602"/>
    <n v="8547"/>
    <n v="73"/>
    <n v="34570.840609283267"/>
    <n v="26.895815634600979"/>
    <n v="28543.624200362519"/>
    <x v="68"/>
    <x v="40"/>
  </r>
  <r>
    <n v="5514"/>
    <s v="3657 - 2413"/>
    <n v="8602"/>
    <n v="8549"/>
    <n v="74"/>
    <n v="34570.840609283267"/>
    <n v="26.895815634600979"/>
    <n v="28543.624200362519"/>
    <x v="68"/>
    <x v="41"/>
  </r>
  <r>
    <n v="5515"/>
    <s v="3657 - 2275"/>
    <n v="8602"/>
    <n v="8540"/>
    <n v="75"/>
    <n v="35312.406715429177"/>
    <n v="25.873607972607601"/>
    <n v="30869.707922454862"/>
    <x v="68"/>
    <x v="49"/>
  </r>
  <r>
    <n v="5516"/>
    <s v="3657 - 2237"/>
    <n v="8602"/>
    <n v="8535"/>
    <n v="76"/>
    <n v="35332.920433890707"/>
    <n v="25.88591620368452"/>
    <n v="30884.969073179738"/>
    <x v="68"/>
    <x v="50"/>
  </r>
  <r>
    <n v="5517"/>
    <s v="3657 - 2238"/>
    <n v="8602"/>
    <n v="8536"/>
    <n v="77"/>
    <n v="35983.169116356657"/>
    <n v="26.276065413164091"/>
    <n v="31326.27233434498"/>
    <x v="68"/>
    <x v="56"/>
  </r>
  <r>
    <n v="5518"/>
    <s v="3657 - 2344"/>
    <n v="8602"/>
    <n v="8546"/>
    <n v="78"/>
    <n v="36899.900323082598"/>
    <n v="28.407559096250399"/>
    <n v="31051.009903330261"/>
    <x v="68"/>
    <x v="73"/>
  </r>
  <r>
    <n v="5519"/>
    <s v="3657 - 2307"/>
    <n v="8602"/>
    <n v="8544"/>
    <n v="79"/>
    <n v="37179.818934078627"/>
    <n v="27.557375760215901"/>
    <n v="32135.823226926332"/>
    <x v="68"/>
    <x v="74"/>
  </r>
  <r>
    <n v="5520"/>
    <s v="3657 - 2276"/>
    <n v="8602"/>
    <n v="8541"/>
    <n v="80"/>
    <n v="37282.245514147289"/>
    <n v="27.055511251838471"/>
    <n v="32104.019126578569"/>
    <x v="68"/>
    <x v="75"/>
  </r>
  <r>
    <n v="5521"/>
    <s v="3658 - 3658"/>
    <n v="8603"/>
    <n v="8603"/>
    <n v="1"/>
    <n v="0"/>
    <n v="0"/>
    <n v="0"/>
    <x v="69"/>
    <x v="77"/>
  </r>
  <r>
    <n v="5522"/>
    <s v="3658 - 3657"/>
    <n v="8603"/>
    <n v="8602"/>
    <n v="2"/>
    <n v="708.50623326862808"/>
    <n v="0.50135161515474824"/>
    <n v="603.97239305930111"/>
    <x v="69"/>
    <x v="79"/>
  </r>
  <r>
    <n v="5523"/>
    <s v="3658 - 2785"/>
    <n v="8603"/>
    <n v="8567"/>
    <n v="3"/>
    <n v="16979.106290208441"/>
    <n v="11.84682904214481"/>
    <n v="14931.48605257035"/>
    <x v="69"/>
    <x v="3"/>
  </r>
  <r>
    <n v="5524"/>
    <s v="3658 - 2710"/>
    <n v="8603"/>
    <n v="8562"/>
    <n v="4"/>
    <n v="17657.117539268678"/>
    <n v="12.383740829182029"/>
    <n v="15607.8593868753"/>
    <x v="69"/>
    <x v="2"/>
  </r>
  <r>
    <n v="5525"/>
    <s v="3658 - 0"/>
    <n v="8603"/>
    <n v="8534"/>
    <n v="5"/>
    <n v="18853.97518960221"/>
    <n v="13.059470326219721"/>
    <n v="16598.05687953801"/>
    <x v="69"/>
    <x v="0"/>
  </r>
  <r>
    <n v="5526"/>
    <s v="3658 - 3739"/>
    <n v="8603"/>
    <n v="8609"/>
    <n v="6"/>
    <n v="19935.67850208751"/>
    <n v="16.2247210418968"/>
    <n v="16879.841031127249"/>
    <x v="69"/>
    <x v="64"/>
  </r>
  <r>
    <n v="5527"/>
    <s v="3658 - 2711"/>
    <n v="8603"/>
    <n v="8563"/>
    <n v="7"/>
    <n v="19998.849204269169"/>
    <n v="14.20434434088668"/>
    <n v="16499.95822474852"/>
    <x v="69"/>
    <x v="1"/>
  </r>
  <r>
    <n v="5528"/>
    <s v="3658 - 2860"/>
    <n v="8603"/>
    <n v="8570"/>
    <n v="8"/>
    <n v="20039.038779308041"/>
    <n v="17.646580337469221"/>
    <n v="15374.2063542543"/>
    <x v="69"/>
    <x v="4"/>
  </r>
  <r>
    <n v="5529"/>
    <s v="3658 - 3808"/>
    <n v="8603"/>
    <n v="8613"/>
    <n v="9"/>
    <n v="20340.79646353954"/>
    <n v="16.62983900334882"/>
    <n v="17269.038224814751"/>
    <x v="69"/>
    <x v="72"/>
  </r>
  <r>
    <n v="5530"/>
    <s v="3658 - 3660"/>
    <n v="8603"/>
    <n v="8604"/>
    <n v="10"/>
    <n v="20942.616324678431"/>
    <n v="17.362329543284471"/>
    <n v="18264.99199632974"/>
    <x v="69"/>
    <x v="47"/>
  </r>
  <r>
    <n v="5531"/>
    <s v="3658 - 2940"/>
    <n v="8603"/>
    <n v="8572"/>
    <n v="11"/>
    <n v="21098.741707351041"/>
    <n v="18.857071039210808"/>
    <n v="16584.30509179549"/>
    <x v="69"/>
    <x v="7"/>
  </r>
  <r>
    <n v="5532"/>
    <s v="3658 - 3661"/>
    <n v="8603"/>
    <n v="8605"/>
    <n v="12"/>
    <n v="21269.35320165705"/>
    <n v="17.689066420263082"/>
    <n v="18375.196017069611"/>
    <x v="69"/>
    <x v="43"/>
  </r>
  <r>
    <n v="5533"/>
    <s v="3658 - 2599"/>
    <n v="8603"/>
    <n v="8557"/>
    <n v="13"/>
    <n v="23246.01546630164"/>
    <n v="17.10303564729637"/>
    <n v="19670.79387020686"/>
    <x v="69"/>
    <x v="5"/>
  </r>
  <r>
    <n v="5534"/>
    <s v="3658 - 2550"/>
    <n v="8603"/>
    <n v="8554"/>
    <n v="14"/>
    <n v="23616.992593159412"/>
    <n v="17.608214219693881"/>
    <n v="20549.591307449369"/>
    <x v="69"/>
    <x v="6"/>
  </r>
  <r>
    <n v="5535"/>
    <s v="3658 - 2713"/>
    <n v="8603"/>
    <n v="8565"/>
    <n v="15"/>
    <n v="23804.002991264329"/>
    <n v="17.69160297157508"/>
    <n v="19457.688283869658"/>
    <x v="69"/>
    <x v="14"/>
  </r>
  <r>
    <n v="5536"/>
    <s v="3658 - 2496"/>
    <n v="8603"/>
    <n v="8552"/>
    <n v="16"/>
    <n v="24280.973940470809"/>
    <n v="18.27219556700528"/>
    <n v="21377.52467859742"/>
    <x v="69"/>
    <x v="8"/>
  </r>
  <r>
    <n v="5537"/>
    <s v="3658 - 2786"/>
    <n v="8603"/>
    <n v="8568"/>
    <n v="17"/>
    <n v="24360.615613086651"/>
    <n v="16.589877038766911"/>
    <n v="18826.126540496531"/>
    <x v="69"/>
    <x v="11"/>
  </r>
  <r>
    <n v="5538"/>
    <s v="3658 - 2551"/>
    <n v="8603"/>
    <n v="8555"/>
    <n v="18"/>
    <n v="24629.285026016449"/>
    <n v="18.407064596797049"/>
    <n v="21263.054389684421"/>
    <x v="69"/>
    <x v="9"/>
  </r>
  <r>
    <n v="5539"/>
    <s v="3658 - 3586"/>
    <n v="8603"/>
    <n v="8599"/>
    <n v="19"/>
    <n v="25149.145031917418"/>
    <n v="21.335362856875381"/>
    <n v="20039.180917163911"/>
    <x v="69"/>
    <x v="52"/>
  </r>
  <r>
    <n v="5540"/>
    <s v="3658 - 3662"/>
    <n v="8603"/>
    <n v="8606"/>
    <n v="20"/>
    <n v="25225.121304843979"/>
    <n v="21.411339129801959"/>
    <n v="20016.490603780308"/>
    <x v="69"/>
    <x v="53"/>
  </r>
  <r>
    <n v="5541"/>
    <s v="3658 - 3513"/>
    <n v="8603"/>
    <n v="8597"/>
    <n v="21"/>
    <n v="25264.98690719427"/>
    <n v="21.451204732152242"/>
    <n v="21127.35014763525"/>
    <x v="69"/>
    <x v="36"/>
  </r>
  <r>
    <n v="5542"/>
    <s v="3658 - 2712"/>
    <n v="8603"/>
    <n v="8564"/>
    <n v="22"/>
    <n v="25358.82303480434"/>
    <n v="17.18880149179753"/>
    <n v="19475.664453867012"/>
    <x v="69"/>
    <x v="17"/>
  </r>
  <r>
    <n v="5543"/>
    <s v="3658 - 3663"/>
    <n v="8603"/>
    <n v="8607"/>
    <n v="23"/>
    <n v="25958.141766865501"/>
    <n v="22.144359591823481"/>
    <n v="21029.876032713779"/>
    <x v="69"/>
    <x v="60"/>
  </r>
  <r>
    <n v="5544"/>
    <s v="3658 - 3587"/>
    <n v="8603"/>
    <n v="8600"/>
    <n v="24"/>
    <n v="25966.660134418809"/>
    <n v="21.723160940036792"/>
    <n v="21261.227656278981"/>
    <x v="69"/>
    <x v="46"/>
  </r>
  <r>
    <n v="5545"/>
    <s v="3658 - 2412"/>
    <n v="8603"/>
    <n v="8548"/>
    <n v="25"/>
    <n v="25993.80483602007"/>
    <n v="19.23417283247996"/>
    <n v="21668.184258875532"/>
    <x v="69"/>
    <x v="10"/>
  </r>
  <r>
    <n v="5546"/>
    <s v="3658 - 3740"/>
    <n v="8603"/>
    <n v="8610"/>
    <n v="26"/>
    <n v="26128.824817535238"/>
    <n v="22.315042642493211"/>
    <n v="20521.983217332621"/>
    <x v="69"/>
    <x v="65"/>
  </r>
  <r>
    <n v="5547"/>
    <s v="3658 - 3514"/>
    <n v="8603"/>
    <n v="8598"/>
    <n v="27"/>
    <n v="26339.999687282401"/>
    <n v="22.526217512240379"/>
    <n v="22056.420247482409"/>
    <x v="69"/>
    <x v="51"/>
  </r>
  <r>
    <n v="5548"/>
    <s v="3658 - 3741"/>
    <n v="8603"/>
    <n v="8611"/>
    <n v="28"/>
    <n v="26358.61698076432"/>
    <n v="22.544834805722299"/>
    <n v="20590.302245795279"/>
    <x v="69"/>
    <x v="69"/>
  </r>
  <r>
    <n v="5549"/>
    <s v="3658 - 3434"/>
    <n v="8603"/>
    <n v="8596"/>
    <n v="29"/>
    <n v="26440.052357005119"/>
    <n v="22.6262701819631"/>
    <n v="21252.331950475262"/>
    <x v="69"/>
    <x v="38"/>
  </r>
  <r>
    <n v="5550"/>
    <s v="3658 - 2655"/>
    <n v="8603"/>
    <n v="8560"/>
    <n v="30"/>
    <n v="26442.503788058501"/>
    <n v="17.839009943750021"/>
    <n v="20230.27292409919"/>
    <x v="69"/>
    <x v="19"/>
  </r>
  <r>
    <n v="5551"/>
    <s v="3658 - 3275"/>
    <n v="8603"/>
    <n v="8590"/>
    <n v="31"/>
    <n v="26478.516177754002"/>
    <n v="22.664734002711981"/>
    <n v="21246.99550033348"/>
    <x v="69"/>
    <x v="29"/>
  </r>
  <r>
    <n v="5552"/>
    <s v="3658 - 3360"/>
    <n v="8603"/>
    <n v="8594"/>
    <n v="32"/>
    <n v="26563.794924619058"/>
    <n v="22.750012749577039"/>
    <n v="20939.499066450971"/>
    <x v="69"/>
    <x v="31"/>
  </r>
  <r>
    <n v="5553"/>
    <s v="3658 - 3361"/>
    <n v="8603"/>
    <n v="8595"/>
    <n v="33"/>
    <n v="26791.83619543392"/>
    <n v="22.978054020391891"/>
    <n v="21151.761853531239"/>
    <x v="69"/>
    <x v="34"/>
  </r>
  <r>
    <n v="5554"/>
    <s v="3658 - 2600"/>
    <n v="8603"/>
    <n v="8558"/>
    <n v="34"/>
    <n v="27176.152347249961"/>
    <n v="18.264362558123199"/>
    <n v="20834.509396939498"/>
    <x v="69"/>
    <x v="20"/>
  </r>
  <r>
    <n v="5555"/>
    <s v="3658 - 3021"/>
    <n v="8603"/>
    <n v="8578"/>
    <n v="35"/>
    <n v="27275.314727434481"/>
    <n v="20.33410438897134"/>
    <n v="22111.468096104461"/>
    <x v="69"/>
    <x v="25"/>
  </r>
  <r>
    <n v="5556"/>
    <s v="3658 - 3664"/>
    <n v="8603"/>
    <n v="8608"/>
    <n v="36"/>
    <n v="27348.193527572352"/>
    <n v="22.552080975928909"/>
    <n v="22053.238772265518"/>
    <x v="69"/>
    <x v="61"/>
  </r>
  <r>
    <n v="5557"/>
    <s v="3658 - 2941"/>
    <n v="8603"/>
    <n v="8573"/>
    <n v="37"/>
    <n v="27388.90127822485"/>
    <n v="21.259454373577551"/>
    <n v="22317.399032460002"/>
    <x v="69"/>
    <x v="26"/>
  </r>
  <r>
    <n v="5558"/>
    <s v="3658 - 3742"/>
    <n v="8603"/>
    <n v="8612"/>
    <n v="38"/>
    <n v="27533.921996677389"/>
    <n v="23.38964677984303"/>
    <n v="21792.01656088711"/>
    <x v="69"/>
    <x v="76"/>
  </r>
  <r>
    <n v="5559"/>
    <s v="3658 - 3588"/>
    <n v="8603"/>
    <n v="8601"/>
    <n v="39"/>
    <n v="27748.4596464883"/>
    <n v="23.934677471446271"/>
    <n v="22886.23114073569"/>
    <x v="69"/>
    <x v="71"/>
  </r>
  <r>
    <n v="5560"/>
    <s v="3658 - 2450"/>
    <n v="8603"/>
    <n v="8550"/>
    <n v="40"/>
    <n v="27858.54915847948"/>
    <n v="21.62460514863443"/>
    <n v="24127.638282083972"/>
    <x v="69"/>
    <x v="12"/>
  </r>
  <r>
    <n v="5561"/>
    <s v="3658 - 3101"/>
    <n v="8603"/>
    <n v="8583"/>
    <n v="41"/>
    <n v="27923.152485603081"/>
    <n v="20.334619237779609"/>
    <n v="23182.301882492"/>
    <x v="69"/>
    <x v="27"/>
  </r>
  <r>
    <n v="5562"/>
    <s v="3658 - 3187"/>
    <n v="8603"/>
    <n v="8587"/>
    <n v="42"/>
    <n v="28046.226237674829"/>
    <n v="21.25435059526496"/>
    <n v="23080.49842287249"/>
    <x v="69"/>
    <x v="28"/>
  </r>
  <r>
    <n v="5563"/>
    <s v="3658 - 2451"/>
    <n v="8603"/>
    <n v="8551"/>
    <n v="43"/>
    <n v="28201.3432577323"/>
    <n v="22.192564884266758"/>
    <n v="24242.625204225838"/>
    <x v="69"/>
    <x v="13"/>
  </r>
  <r>
    <n v="5564"/>
    <s v="3658 - 3276"/>
    <n v="8603"/>
    <n v="8591"/>
    <n v="44"/>
    <n v="28501.280190996189"/>
    <n v="21.70940454858631"/>
    <n v="23520.75347790269"/>
    <x v="69"/>
    <x v="30"/>
  </r>
  <r>
    <n v="5565"/>
    <s v="3658 - 2601"/>
    <n v="8603"/>
    <n v="8559"/>
    <n v="45"/>
    <n v="28571.483638569891"/>
    <n v="19.11639785405686"/>
    <n v="22118.297255809761"/>
    <x v="69"/>
    <x v="18"/>
  </r>
  <r>
    <n v="5566"/>
    <s v="3658 - 2497"/>
    <n v="8603"/>
    <n v="8553"/>
    <n v="46"/>
    <n v="28743.211426290469"/>
    <n v="22.734433052824919"/>
    <n v="24338.641831492521"/>
    <x v="69"/>
    <x v="15"/>
  </r>
  <r>
    <n v="5567"/>
    <s v="3658 - 2552"/>
    <n v="8603"/>
    <n v="8556"/>
    <n v="47"/>
    <n v="28743.211426290469"/>
    <n v="22.734433052824919"/>
    <n v="24338.641831492521"/>
    <x v="69"/>
    <x v="16"/>
  </r>
  <r>
    <n v="5568"/>
    <s v="3658 - 3102"/>
    <n v="8603"/>
    <n v="8584"/>
    <n v="48"/>
    <n v="29062.630219877341"/>
    <n v="22.270754577467461"/>
    <n v="24078.02583691329"/>
    <x v="69"/>
    <x v="32"/>
  </r>
  <r>
    <n v="5569"/>
    <s v="3658 - 3022"/>
    <n v="8603"/>
    <n v="8579"/>
    <n v="49"/>
    <n v="29202.040347093789"/>
    <n v="21.762196261181931"/>
    <n v="24009.33397079341"/>
    <x v="69"/>
    <x v="33"/>
  </r>
  <r>
    <n v="5570"/>
    <s v="3658 - 3023"/>
    <n v="8603"/>
    <n v="8580"/>
    <n v="50"/>
    <n v="29299.07545852023"/>
    <n v="21.85923137260837"/>
    <n v="24050.406094056762"/>
    <x v="69"/>
    <x v="35"/>
  </r>
  <r>
    <n v="5571"/>
    <s v="3658 - 3103"/>
    <n v="8603"/>
    <n v="8585"/>
    <n v="51"/>
    <n v="29951.15735829691"/>
    <n v="21.85562289229998"/>
    <n v="25044.750178004"/>
    <x v="69"/>
    <x v="42"/>
  </r>
  <r>
    <n v="5572"/>
    <s v="3658 - 3188"/>
    <n v="8603"/>
    <n v="8588"/>
    <n v="52"/>
    <n v="30074.70523454147"/>
    <n v="23.282829592131591"/>
    <n v="25037.438757387681"/>
    <x v="69"/>
    <x v="44"/>
  </r>
  <r>
    <n v="5573"/>
    <s v="3658 - 2943"/>
    <n v="8603"/>
    <n v="8575"/>
    <n v="53"/>
    <n v="30160.546522937449"/>
    <n v="22.72070243702559"/>
    <n v="24186.860086972349"/>
    <x v="69"/>
    <x v="45"/>
  </r>
  <r>
    <n v="5574"/>
    <s v="3658 - 2942"/>
    <n v="8603"/>
    <n v="8574"/>
    <n v="54"/>
    <n v="30382.183077977541"/>
    <n v="22.942338992065679"/>
    <n v="24221.703342937639"/>
    <x v="69"/>
    <x v="48"/>
  </r>
  <r>
    <n v="5575"/>
    <s v="3658 - 3104"/>
    <n v="8603"/>
    <n v="8586"/>
    <n v="55"/>
    <n v="30952.363503504181"/>
    <n v="22.609054336314429"/>
    <n v="25972.771672833311"/>
    <x v="69"/>
    <x v="54"/>
  </r>
  <r>
    <n v="5576"/>
    <s v="3658 - 2272"/>
    <n v="8603"/>
    <n v="8537"/>
    <n v="56"/>
    <n v="30979.120302107742"/>
    <n v="22.803305507241689"/>
    <n v="27512.408154139888"/>
    <x v="69"/>
    <x v="21"/>
  </r>
  <r>
    <n v="5577"/>
    <s v="3658 - 3277"/>
    <n v="8603"/>
    <n v="8592"/>
    <n v="57"/>
    <n v="30996.865931365919"/>
    <n v="22.71510502939018"/>
    <n v="25675.516332827501"/>
    <x v="69"/>
    <x v="55"/>
  </r>
  <r>
    <n v="5578"/>
    <s v="3658 - 2343"/>
    <n v="8603"/>
    <n v="8545"/>
    <n v="58"/>
    <n v="31081.928396177649"/>
    <n v="23.21871852055358"/>
    <n v="27629.047967970819"/>
    <x v="69"/>
    <x v="22"/>
  </r>
  <r>
    <n v="5579"/>
    <s v="3658 - 2305"/>
    <n v="8603"/>
    <n v="8542"/>
    <n v="59"/>
    <n v="31166.43386660481"/>
    <n v="23.00707324867782"/>
    <n v="27900.181062089821"/>
    <x v="69"/>
    <x v="23"/>
  </r>
  <r>
    <n v="5580"/>
    <s v="3658 - 3025"/>
    <n v="8603"/>
    <n v="8582"/>
    <n v="60"/>
    <n v="31259.69080287253"/>
    <n v="23.077224833297031"/>
    <n v="25824.911735981561"/>
    <x v="69"/>
    <x v="57"/>
  </r>
  <r>
    <n v="5581"/>
    <s v="3658 - 2861"/>
    <n v="8603"/>
    <n v="8571"/>
    <n v="61"/>
    <n v="31338.520956017139"/>
    <n v="23.89867687010528"/>
    <n v="24456.915225827219"/>
    <x v="69"/>
    <x v="58"/>
  </r>
  <r>
    <n v="5582"/>
    <s v="3658 - 3189"/>
    <n v="8603"/>
    <n v="8589"/>
    <n v="62"/>
    <n v="31358.450079075388"/>
    <n v="23.076689177099659"/>
    <n v="25999.576196510541"/>
    <x v="69"/>
    <x v="59"/>
  </r>
  <r>
    <n v="5583"/>
    <s v="3658 - 3278"/>
    <n v="8603"/>
    <n v="8593"/>
    <n v="63"/>
    <n v="31605.929124458111"/>
    <n v="23.324168222482381"/>
    <n v="26210.702658423281"/>
    <x v="69"/>
    <x v="63"/>
  </r>
  <r>
    <n v="5584"/>
    <s v="3658 - 3024"/>
    <n v="8603"/>
    <n v="8581"/>
    <n v="64"/>
    <n v="31615.37133235018"/>
    <n v="23.43290536277468"/>
    <n v="25719.631758714899"/>
    <x v="69"/>
    <x v="62"/>
  </r>
  <r>
    <n v="5585"/>
    <s v="3658 - 2944"/>
    <n v="8603"/>
    <n v="8576"/>
    <n v="65"/>
    <n v="31778.406145436791"/>
    <n v="23.595940175861291"/>
    <n v="25877.18705539895"/>
    <x v="69"/>
    <x v="66"/>
  </r>
  <r>
    <n v="5586"/>
    <s v="3658 - 2273"/>
    <n v="8603"/>
    <n v="8538"/>
    <n v="66"/>
    <n v="31863.52065140627"/>
    <n v="23.34747727196396"/>
    <n v="28154.544847775251"/>
    <x v="69"/>
    <x v="24"/>
  </r>
  <r>
    <n v="5587"/>
    <s v="3658 - 2714"/>
    <n v="8603"/>
    <n v="8566"/>
    <n v="67"/>
    <n v="31919.35953249468"/>
    <n v="24.47951544658282"/>
    <n v="24609.877382195969"/>
    <x v="69"/>
    <x v="67"/>
  </r>
  <r>
    <n v="5588"/>
    <s v="3658 - 2787"/>
    <n v="8603"/>
    <n v="8569"/>
    <n v="68"/>
    <n v="31919.35953249468"/>
    <n v="24.47951544658282"/>
    <n v="24609.877382195969"/>
    <x v="69"/>
    <x v="68"/>
  </r>
  <r>
    <n v="5589"/>
    <s v="3658 - 2656"/>
    <n v="8603"/>
    <n v="8561"/>
    <n v="69"/>
    <n v="31980.222287927361"/>
    <n v="24.5403782020155"/>
    <n v="24665.982633843869"/>
    <x v="69"/>
    <x v="70"/>
  </r>
  <r>
    <n v="5590"/>
    <s v="3658 - 2945"/>
    <n v="8603"/>
    <n v="8577"/>
    <n v="70"/>
    <n v="32611.818448505888"/>
    <n v="24.42935247893039"/>
    <n v="26683.617298574209"/>
    <x v="69"/>
    <x v="78"/>
  </r>
  <r>
    <n v="5591"/>
    <s v="3658 - 2274"/>
    <n v="8603"/>
    <n v="8539"/>
    <n v="71"/>
    <n v="34250.59777882076"/>
    <n v="25.001585603846699"/>
    <n v="30011.504129356588"/>
    <x v="69"/>
    <x v="37"/>
  </r>
  <r>
    <n v="5592"/>
    <s v="3658 - 2306"/>
    <n v="8603"/>
    <n v="8543"/>
    <n v="72"/>
    <n v="34312.14609694283"/>
    <n v="25.631619969168849"/>
    <n v="30453.289305940219"/>
    <x v="69"/>
    <x v="39"/>
  </r>
  <r>
    <n v="5593"/>
    <s v="3658 - 2380"/>
    <n v="8603"/>
    <n v="8547"/>
    <n v="73"/>
    <n v="34453.960344648083"/>
    <n v="26.590750469024009"/>
    <n v="28417.79710945586"/>
    <x v="69"/>
    <x v="40"/>
  </r>
  <r>
    <n v="5594"/>
    <s v="3658 - 2413"/>
    <n v="8603"/>
    <n v="8549"/>
    <n v="74"/>
    <n v="34453.960344648083"/>
    <n v="26.590750469024009"/>
    <n v="28417.79710945586"/>
    <x v="69"/>
    <x v="41"/>
  </r>
  <r>
    <n v="5595"/>
    <s v="3658 - 2275"/>
    <n v="8603"/>
    <n v="8540"/>
    <n v="75"/>
    <n v="35195.526450793986"/>
    <n v="25.568542807030639"/>
    <n v="30756.366059742799"/>
    <x v="69"/>
    <x v="49"/>
  </r>
  <r>
    <n v="5596"/>
    <s v="3658 - 2237"/>
    <n v="8603"/>
    <n v="8535"/>
    <n v="76"/>
    <n v="35216.040169255517"/>
    <n v="25.58085103810755"/>
    <n v="30771.360551444959"/>
    <x v="69"/>
    <x v="50"/>
  </r>
  <r>
    <n v="5597"/>
    <s v="3658 - 2238"/>
    <n v="8603"/>
    <n v="8536"/>
    <n v="77"/>
    <n v="35866.288851721467"/>
    <n v="25.971000247587121"/>
    <n v="31203.509143284409"/>
    <x v="69"/>
    <x v="56"/>
  </r>
  <r>
    <n v="5598"/>
    <s v="3658 - 2344"/>
    <n v="8603"/>
    <n v="8546"/>
    <n v="78"/>
    <n v="36783.020058447401"/>
    <n v="28.102493930673429"/>
    <n v="30896.117486491359"/>
    <x v="69"/>
    <x v="73"/>
  </r>
  <r>
    <n v="5599"/>
    <s v="3658 - 2307"/>
    <n v="8603"/>
    <n v="8544"/>
    <n v="79"/>
    <n v="37062.938669443429"/>
    <n v="27.252310594638939"/>
    <n v="31992.6611611308"/>
    <x v="69"/>
    <x v="74"/>
  </r>
  <r>
    <n v="5600"/>
    <s v="3658 - 2276"/>
    <n v="8603"/>
    <n v="8541"/>
    <n v="80"/>
    <n v="37165.365249512099"/>
    <n v="26.750446086261501"/>
    <n v="31961.81125061549"/>
    <x v="69"/>
    <x v="75"/>
  </r>
  <r>
    <n v="5601"/>
    <s v="3660 - 3660"/>
    <n v="8604"/>
    <n v="8604"/>
    <n v="1"/>
    <n v="0"/>
    <n v="0"/>
    <n v="0"/>
    <x v="70"/>
    <x v="47"/>
  </r>
  <r>
    <n v="5602"/>
    <s v="3660 - 3661"/>
    <n v="8604"/>
    <n v="8605"/>
    <n v="2"/>
    <n v="1970.9398845954679"/>
    <n v="1.9709398845954671"/>
    <n v="307.07039981330189"/>
    <x v="70"/>
    <x v="43"/>
  </r>
  <r>
    <n v="5603"/>
    <s v="3660 - 3739"/>
    <n v="8604"/>
    <n v="8609"/>
    <n v="3"/>
    <n v="4026.2395418095871"/>
    <n v="4.0262395418095878"/>
    <n v="1901.068621518707"/>
    <x v="70"/>
    <x v="64"/>
  </r>
  <r>
    <n v="5604"/>
    <s v="3660 - 3808"/>
    <n v="8604"/>
    <n v="8613"/>
    <n v="4"/>
    <n v="4431.3575032616127"/>
    <n v="4.4313575032616139"/>
    <n v="1742.100894574211"/>
    <x v="70"/>
    <x v="72"/>
  </r>
  <r>
    <n v="5605"/>
    <s v="3660 - 3586"/>
    <n v="8604"/>
    <n v="8599"/>
    <n v="5"/>
    <n v="4722.4517217686471"/>
    <n v="4.7224517217686426"/>
    <n v="2052.9550968885301"/>
    <x v="70"/>
    <x v="52"/>
  </r>
  <r>
    <n v="5606"/>
    <s v="3660 - 3662"/>
    <n v="8604"/>
    <n v="8606"/>
    <n v="6"/>
    <n v="4798.4279946952156"/>
    <n v="4.79842799469521"/>
    <n v="1758.9369441229819"/>
    <x v="70"/>
    <x v="53"/>
  </r>
  <r>
    <n v="5607"/>
    <s v="3660 - 3513"/>
    <n v="8604"/>
    <n v="8597"/>
    <n v="7"/>
    <n v="4838.2935970455001"/>
    <n v="4.8382935970454968"/>
    <n v="3488.9449650707552"/>
    <x v="70"/>
    <x v="36"/>
  </r>
  <r>
    <n v="5608"/>
    <s v="3660 - 3663"/>
    <n v="8604"/>
    <n v="8607"/>
    <n v="8"/>
    <n v="5531.4484567167401"/>
    <n v="5.5314484567167357"/>
    <n v="2774.354713057523"/>
    <x v="70"/>
    <x v="60"/>
  </r>
  <r>
    <n v="5609"/>
    <s v="3660 - 3587"/>
    <n v="8604"/>
    <n v="8600"/>
    <n v="9"/>
    <n v="5539.9668242700382"/>
    <n v="5.1102498049300484"/>
    <n v="3200.2159082785729"/>
    <x v="70"/>
    <x v="46"/>
  </r>
  <r>
    <n v="5610"/>
    <s v="3660 - 3740"/>
    <n v="8604"/>
    <n v="8610"/>
    <n v="10"/>
    <n v="5702.1315073864771"/>
    <n v="5.7021315073864702"/>
    <n v="2383.4608444052978"/>
    <x v="70"/>
    <x v="65"/>
  </r>
  <r>
    <n v="5611"/>
    <s v="3660 - 3514"/>
    <n v="8604"/>
    <n v="8598"/>
    <n v="11"/>
    <n v="5913.3063771336338"/>
    <n v="5.9133063771336323"/>
    <n v="4224.2841707077278"/>
    <x v="70"/>
    <x v="51"/>
  </r>
  <r>
    <n v="5612"/>
    <s v="3660 - 3741"/>
    <n v="8604"/>
    <n v="8611"/>
    <n v="12"/>
    <n v="5931.9236706155552"/>
    <n v="5.9319236706155456"/>
    <n v="2517.127629781221"/>
    <x v="70"/>
    <x v="69"/>
  </r>
  <r>
    <n v="5613"/>
    <s v="3660 - 3434"/>
    <n v="8604"/>
    <n v="8596"/>
    <n v="13"/>
    <n v="6013.3590468563571"/>
    <n v="6.0133590468563556"/>
    <n v="4141.5424673573634"/>
    <x v="70"/>
    <x v="38"/>
  </r>
  <r>
    <n v="5614"/>
    <s v="3660 - 3275"/>
    <n v="8604"/>
    <n v="8590"/>
    <n v="14"/>
    <n v="6057.6648459559219"/>
    <n v="6.0576648459559204"/>
    <n v="5848.9387761319658"/>
    <x v="70"/>
    <x v="29"/>
  </r>
  <r>
    <n v="5615"/>
    <s v="3660 - 3360"/>
    <n v="8604"/>
    <n v="8594"/>
    <n v="15"/>
    <n v="6142.9435928209796"/>
    <n v="6.1429435928209788"/>
    <n v="4346.5491024736411"/>
    <x v="70"/>
    <x v="31"/>
  </r>
  <r>
    <n v="5616"/>
    <s v="3660 - 3361"/>
    <n v="8604"/>
    <n v="8595"/>
    <n v="16"/>
    <n v="6365.1428852851514"/>
    <n v="6.3651428852851506"/>
    <n v="4288.3076618918803"/>
    <x v="70"/>
    <x v="34"/>
  </r>
  <r>
    <n v="5617"/>
    <s v="3660 - 3664"/>
    <n v="8604"/>
    <n v="8608"/>
    <n v="17"/>
    <n v="6921.500217423576"/>
    <n v="5.9391698408221698"/>
    <n v="3789.523345373751"/>
    <x v="70"/>
    <x v="61"/>
  </r>
  <r>
    <n v="5618"/>
    <s v="3660 - 3588"/>
    <n v="8604"/>
    <n v="8601"/>
    <n v="18"/>
    <n v="7321.7663363395313"/>
    <n v="7.321766336339528"/>
    <n v="4706.6978848250637"/>
    <x v="70"/>
    <x v="71"/>
  </r>
  <r>
    <n v="5619"/>
    <s v="3660 - 3742"/>
    <n v="8604"/>
    <n v="8612"/>
    <n v="19"/>
    <n v="7857.165903096583"/>
    <n v="7.2267285943955049"/>
    <n v="3623.7597243151322"/>
    <x v="70"/>
    <x v="76"/>
  </r>
  <r>
    <n v="5620"/>
    <s v="3660 - 3021"/>
    <n v="8604"/>
    <n v="8578"/>
    <n v="20"/>
    <n v="9965.3007420578779"/>
    <n v="9.7879398688772454"/>
    <n v="8432.9975821811913"/>
    <x v="70"/>
    <x v="25"/>
  </r>
  <r>
    <n v="5621"/>
    <s v="3660 - 3187"/>
    <n v="8604"/>
    <n v="8587"/>
    <n v="21"/>
    <n v="10307.86242278729"/>
    <n v="10.307862422787281"/>
    <n v="7752.3819920739124"/>
    <x v="70"/>
    <x v="28"/>
  </r>
  <r>
    <n v="5622"/>
    <s v="3660 - 3101"/>
    <n v="8604"/>
    <n v="8583"/>
    <n v="22"/>
    <n v="10609.743321118751"/>
    <n v="10.064142088323351"/>
    <n v="8183.6432697541813"/>
    <x v="70"/>
    <x v="27"/>
  </r>
  <r>
    <n v="5623"/>
    <s v="3660 - 3276"/>
    <n v="8604"/>
    <n v="8591"/>
    <n v="23"/>
    <n v="10762.916376108649"/>
    <n v="10.762916376108629"/>
    <n v="8010.5732783182984"/>
    <x v="70"/>
    <x v="30"/>
  </r>
  <r>
    <n v="5624"/>
    <s v="3660 - 2941"/>
    <n v="8604"/>
    <n v="8573"/>
    <n v="24"/>
    <n v="10903.75962236691"/>
    <n v="10.90375962236689"/>
    <n v="9155.4693923762643"/>
    <x v="70"/>
    <x v="26"/>
  </r>
  <r>
    <n v="5625"/>
    <s v="3660 - 2940"/>
    <n v="8604"/>
    <n v="8572"/>
    <n v="25"/>
    <n v="11110.31025808929"/>
    <n v="11.110310258089291"/>
    <n v="10065.91837251465"/>
    <x v="70"/>
    <x v="7"/>
  </r>
  <r>
    <n v="5626"/>
    <s v="3660 - 3102"/>
    <n v="8604"/>
    <n v="8584"/>
    <n v="26"/>
    <n v="11324.26640498981"/>
    <n v="11.324266404989791"/>
    <n v="8467.2495475762407"/>
    <x v="70"/>
    <x v="32"/>
  </r>
  <r>
    <n v="5627"/>
    <s v="3660 - 3022"/>
    <n v="8604"/>
    <n v="8579"/>
    <n v="27"/>
    <n v="11882.969260886501"/>
    <n v="11.88296926088649"/>
    <n v="9136.7290750085267"/>
    <x v="70"/>
    <x v="33"/>
  </r>
  <r>
    <n v="5628"/>
    <s v="3660 - 2713"/>
    <n v="8604"/>
    <n v="8565"/>
    <n v="28"/>
    <n v="11911.221732598249"/>
    <n v="11.90212827555059"/>
    <n v="9673.629448598047"/>
    <x v="70"/>
    <x v="14"/>
  </r>
  <r>
    <n v="5629"/>
    <s v="3660 - 3023"/>
    <n v="8604"/>
    <n v="8580"/>
    <n v="29"/>
    <n v="11980.00437231294"/>
    <n v="11.98000437231293"/>
    <n v="9226.0511623895127"/>
    <x v="70"/>
    <x v="35"/>
  </r>
  <r>
    <n v="5630"/>
    <s v="3660 - 3188"/>
    <n v="8604"/>
    <n v="8588"/>
    <n v="30"/>
    <n v="12336.341419653931"/>
    <n v="12.33634141965392"/>
    <n v="9069.4233927475707"/>
    <x v="70"/>
    <x v="44"/>
  </r>
  <r>
    <n v="5631"/>
    <s v="3660 - 3103"/>
    <n v="8604"/>
    <n v="8585"/>
    <n v="31"/>
    <n v="12629.14064577363"/>
    <n v="12.252963315583189"/>
    <n v="9143.6739525384219"/>
    <x v="70"/>
    <x v="42"/>
  </r>
  <r>
    <n v="5632"/>
    <s v="3660 - 2943"/>
    <n v="8604"/>
    <n v="8575"/>
    <n v="32"/>
    <n v="12841.475436730159"/>
    <n v="12.84147543673015"/>
    <n v="9900.0192366897409"/>
    <x v="70"/>
    <x v="45"/>
  </r>
  <r>
    <n v="5633"/>
    <s v="3660 - 2786"/>
    <n v="8604"/>
    <n v="8568"/>
    <n v="33"/>
    <n v="13032.470968193609"/>
    <n v="11.199650511333839"/>
    <n v="11531.42375829919"/>
    <x v="70"/>
    <x v="11"/>
  </r>
  <r>
    <n v="5634"/>
    <s v="3660 - 2942"/>
    <n v="8604"/>
    <n v="8574"/>
    <n v="34"/>
    <n v="13063.111991770251"/>
    <n v="13.06311199177024"/>
    <n v="10075.43867620924"/>
    <x v="70"/>
    <x v="48"/>
  </r>
  <r>
    <n v="5635"/>
    <s v="3660 - 3104"/>
    <n v="8604"/>
    <n v="8586"/>
    <n v="35"/>
    <n v="13314.393538456219"/>
    <n v="13.153550340841949"/>
    <n v="9745.9548522162586"/>
    <x v="70"/>
    <x v="54"/>
  </r>
  <r>
    <n v="5636"/>
    <s v="3660 - 3277"/>
    <n v="8604"/>
    <n v="8592"/>
    <n v="36"/>
    <n v="13358.895966317959"/>
    <n v="13.25960103391771"/>
    <n v="9383.5004885044928"/>
    <x v="70"/>
    <x v="55"/>
  </r>
  <r>
    <n v="5637"/>
    <s v="3660 - 2860"/>
    <n v="8604"/>
    <n v="8570"/>
    <n v="37"/>
    <n v="13563.724432903769"/>
    <n v="13.56372443290376"/>
    <n v="11855.43237637219"/>
    <x v="70"/>
    <x v="4"/>
  </r>
  <r>
    <n v="5638"/>
    <s v="3660 - 3025"/>
    <n v="8604"/>
    <n v="8582"/>
    <n v="38"/>
    <n v="13621.72083782457"/>
    <n v="13.62172083782456"/>
    <n v="10169.08896096824"/>
    <x v="70"/>
    <x v="57"/>
  </r>
  <r>
    <n v="5639"/>
    <s v="3660 - 3189"/>
    <n v="8604"/>
    <n v="8589"/>
    <n v="39"/>
    <n v="13720.48011402743"/>
    <n v="13.62118518162718"/>
    <n v="9583.360277908374"/>
    <x v="70"/>
    <x v="59"/>
  </r>
  <r>
    <n v="5640"/>
    <s v="3660 - 3278"/>
    <n v="8604"/>
    <n v="8593"/>
    <n v="40"/>
    <n v="13967.959159410149"/>
    <n v="13.86866422700991"/>
    <n v="9708.1330431672832"/>
    <x v="70"/>
    <x v="63"/>
  </r>
  <r>
    <n v="5641"/>
    <s v="3660 - 3024"/>
    <n v="8604"/>
    <n v="8581"/>
    <n v="41"/>
    <n v="13977.40136730222"/>
    <n v="13.97740136730221"/>
    <n v="10273.722649062311"/>
    <x v="70"/>
    <x v="62"/>
  </r>
  <r>
    <n v="5642"/>
    <s v="3660 - 2861"/>
    <n v="8604"/>
    <n v="8571"/>
    <n v="42"/>
    <n v="14019.44986980984"/>
    <n v="14.019449869809829"/>
    <n v="10885.837494474579"/>
    <x v="70"/>
    <x v="58"/>
  </r>
  <r>
    <n v="5643"/>
    <s v="3660 - 2712"/>
    <n v="8604"/>
    <n v="8564"/>
    <n v="43"/>
    <n v="14030.6783899113"/>
    <n v="11.798574964364461"/>
    <n v="12481.00504449491"/>
    <x v="70"/>
    <x v="17"/>
  </r>
  <r>
    <n v="5644"/>
    <s v="3660 - 2944"/>
    <n v="8604"/>
    <n v="8576"/>
    <n v="44"/>
    <n v="14140.43618038883"/>
    <n v="14.14043618038882"/>
    <n v="10427.117924083879"/>
    <x v="70"/>
    <x v="66"/>
  </r>
  <r>
    <n v="5645"/>
    <s v="3660 - 2714"/>
    <n v="8604"/>
    <n v="8566"/>
    <n v="45"/>
    <n v="14600.28844628739"/>
    <n v="14.600288446287379"/>
    <n v="11382.5621260387"/>
    <x v="70"/>
    <x v="67"/>
  </r>
  <r>
    <n v="5646"/>
    <s v="3660 - 2787"/>
    <n v="8604"/>
    <n v="8569"/>
    <n v="46"/>
    <n v="14600.28844628739"/>
    <n v="14.600288446287379"/>
    <n v="11382.5621260387"/>
    <x v="70"/>
    <x v="68"/>
  </r>
  <r>
    <n v="5647"/>
    <s v="3660 - 2656"/>
    <n v="8604"/>
    <n v="8561"/>
    <n v="47"/>
    <n v="14661.15120172006"/>
    <n v="14.661151201720051"/>
    <n v="11439.259923551081"/>
    <x v="70"/>
    <x v="70"/>
  </r>
  <r>
    <n v="5648"/>
    <s v="3660 - 2945"/>
    <n v="8604"/>
    <n v="8577"/>
    <n v="48"/>
    <n v="14973.84848345793"/>
    <n v="14.973848483457919"/>
    <n v="11215.503450455461"/>
    <x v="70"/>
    <x v="78"/>
  </r>
  <r>
    <n v="5649"/>
    <s v="3660 - 2655"/>
    <n v="8604"/>
    <n v="8560"/>
    <n v="49"/>
    <n v="15114.35914316546"/>
    <n v="12.44878341631695"/>
    <n v="13511.308358985751"/>
    <x v="70"/>
    <x v="19"/>
  </r>
  <r>
    <n v="5650"/>
    <s v="3660 - 2711"/>
    <n v="8604"/>
    <n v="8563"/>
    <n v="50"/>
    <n v="15445.60163193239"/>
    <n v="15.4456016319324"/>
    <n v="14117.40989201397"/>
    <x v="70"/>
    <x v="1"/>
  </r>
  <r>
    <n v="5651"/>
    <s v="3660 - 2600"/>
    <n v="8604"/>
    <n v="8558"/>
    <n v="51"/>
    <n v="15868.19205919561"/>
    <n v="12.90905960182566"/>
    <n v="14183.593413271559"/>
    <x v="70"/>
    <x v="20"/>
  </r>
  <r>
    <n v="5652"/>
    <s v="3660 - 0"/>
    <n v="8604"/>
    <n v="8534"/>
    <n v="52"/>
    <n v="16590.47564659936"/>
    <n v="16.590475646599359"/>
    <n v="15215.24122637706"/>
    <x v="70"/>
    <x v="0"/>
  </r>
  <r>
    <n v="5653"/>
    <s v="3660 - 2599"/>
    <n v="8604"/>
    <n v="8557"/>
    <n v="53"/>
    <n v="16607.003256949451"/>
    <n v="15.7712504546564"/>
    <n v="14764.02641462857"/>
    <x v="70"/>
    <x v="5"/>
  </r>
  <r>
    <n v="5654"/>
    <s v="3660 - 2710"/>
    <n v="8604"/>
    <n v="8562"/>
    <n v="54"/>
    <n v="16724.76968610967"/>
    <n v="14.586323922512671"/>
    <n v="15002.745559647499"/>
    <x v="70"/>
    <x v="2"/>
  </r>
  <r>
    <n v="5655"/>
    <s v="3660 - 2601"/>
    <n v="8604"/>
    <n v="8559"/>
    <n v="55"/>
    <n v="17243.338993676851"/>
    <n v="13.726171326623779"/>
    <n v="15322.02028521924"/>
    <x v="70"/>
    <x v="18"/>
  </r>
  <r>
    <n v="5656"/>
    <s v="3660 - 2785"/>
    <n v="8604"/>
    <n v="8567"/>
    <n v="56"/>
    <n v="17402.7809351699"/>
    <n v="15.12323570954989"/>
    <n v="14789.71785282271"/>
    <x v="70"/>
    <x v="3"/>
  </r>
  <r>
    <n v="5657"/>
    <s v="3660 - 2550"/>
    <n v="8604"/>
    <n v="8554"/>
    <n v="57"/>
    <n v="17855.02641879522"/>
    <n v="16.817775560076399"/>
    <n v="15596.66307681437"/>
    <x v="70"/>
    <x v="6"/>
  </r>
  <r>
    <n v="5658"/>
    <s v="3660 - 2551"/>
    <n v="8604"/>
    <n v="8555"/>
    <n v="58"/>
    <n v="18281.700777793802"/>
    <n v="17.027273595289671"/>
    <n v="15623.508744257701"/>
    <x v="70"/>
    <x v="9"/>
  </r>
  <r>
    <n v="5659"/>
    <s v="3660 - 2450"/>
    <n v="8604"/>
    <n v="8550"/>
    <n v="59"/>
    <n v="19356.200781137031"/>
    <n v="15.00186483499051"/>
    <n v="17033.49206242503"/>
    <x v="70"/>
    <x v="12"/>
  </r>
  <r>
    <n v="5660"/>
    <s v="3660 - 2496"/>
    <n v="8604"/>
    <n v="8552"/>
    <n v="60"/>
    <n v="19396.496539456519"/>
    <n v="18.3592456807377"/>
    <n v="16660.563089160889"/>
    <x v="70"/>
    <x v="8"/>
  </r>
  <r>
    <n v="5661"/>
    <s v="3660 - 2451"/>
    <n v="8604"/>
    <n v="8551"/>
    <n v="61"/>
    <n v="19663.14558622241"/>
    <n v="15.53273621228854"/>
    <n v="16719.73509980581"/>
    <x v="70"/>
    <x v="13"/>
  </r>
  <r>
    <n v="5662"/>
    <s v="3660 - 2497"/>
    <n v="8604"/>
    <n v="8553"/>
    <n v="62"/>
    <n v="20205.013754780572"/>
    <n v="16.074604380846701"/>
    <n v="16393.696803166389"/>
    <x v="70"/>
    <x v="15"/>
  </r>
  <r>
    <n v="5663"/>
    <s v="3660 - 2552"/>
    <n v="8604"/>
    <n v="8556"/>
    <n v="63"/>
    <n v="20205.013754780572"/>
    <n v="16.074604380846701"/>
    <n v="16393.696803166389"/>
    <x v="70"/>
    <x v="16"/>
  </r>
  <r>
    <n v="5664"/>
    <s v="3660 - 3658"/>
    <n v="8604"/>
    <n v="8603"/>
    <n v="64"/>
    <n v="20942.616324678442"/>
    <n v="17.36232954328446"/>
    <n v="18264.99199632974"/>
    <x v="70"/>
    <x v="77"/>
  </r>
  <r>
    <n v="5665"/>
    <s v="3660 - 3657"/>
    <n v="8604"/>
    <n v="8602"/>
    <n v="65"/>
    <n v="21649.757413411669"/>
    <n v="17.88659001184044"/>
    <n v="18760.885728729561"/>
    <x v="70"/>
    <x v="79"/>
  </r>
  <r>
    <n v="5666"/>
    <s v="3660 - 2343"/>
    <n v="8604"/>
    <n v="8545"/>
    <n v="66"/>
    <n v="23395.080626911211"/>
    <n v="17.690878879881851"/>
    <n v="20098.991977682559"/>
    <x v="70"/>
    <x v="22"/>
  </r>
  <r>
    <n v="5667"/>
    <s v="3660 - 2305"/>
    <n v="8604"/>
    <n v="8542"/>
    <n v="67"/>
    <n v="23521.58707426957"/>
    <n v="17.501096610870039"/>
    <n v="20940.931515853481"/>
    <x v="70"/>
    <x v="23"/>
  </r>
  <r>
    <n v="5668"/>
    <s v="3660 - 2412"/>
    <n v="8604"/>
    <n v="8548"/>
    <n v="68"/>
    <n v="24379.26167656259"/>
    <n v="22.34952444180913"/>
    <n v="19127.029527116039"/>
    <x v="70"/>
    <x v="10"/>
  </r>
  <r>
    <n v="5669"/>
    <s v="3660 - 2273"/>
    <n v="8604"/>
    <n v="8538"/>
    <n v="69"/>
    <n v="24822.670215760121"/>
    <n v="18.57531053367039"/>
    <n v="21669.503556992291"/>
    <x v="70"/>
    <x v="24"/>
  </r>
  <r>
    <n v="5670"/>
    <s v="3660 - 2272"/>
    <n v="8604"/>
    <n v="8537"/>
    <n v="70"/>
    <n v="25639.41278934291"/>
    <n v="19.05182452267691"/>
    <n v="21580.205726289729"/>
    <x v="70"/>
    <x v="21"/>
  </r>
  <r>
    <n v="5671"/>
    <s v="3660 - 2274"/>
    <n v="8604"/>
    <n v="8539"/>
    <n v="71"/>
    <n v="26583.304047967929"/>
    <n v="19.470932515273521"/>
    <n v="21579.19946547395"/>
    <x v="70"/>
    <x v="37"/>
  </r>
  <r>
    <n v="5672"/>
    <s v="3660 - 2306"/>
    <n v="8604"/>
    <n v="8543"/>
    <n v="72"/>
    <n v="26627.653112801549"/>
    <n v="20.923451365772191"/>
    <n v="21447.835276568509"/>
    <x v="70"/>
    <x v="39"/>
  </r>
  <r>
    <n v="5673"/>
    <s v="3660 - 2380"/>
    <n v="8604"/>
    <n v="8547"/>
    <n v="73"/>
    <n v="26767.112575381641"/>
    <n v="21.06291082835228"/>
    <n v="19614.498098239928"/>
    <x v="70"/>
    <x v="40"/>
  </r>
  <r>
    <n v="5674"/>
    <s v="3660 - 2413"/>
    <n v="8604"/>
    <n v="8549"/>
    <n v="74"/>
    <n v="26767.112575381641"/>
    <n v="21.06291082835228"/>
    <n v="19614.498098239928"/>
    <x v="70"/>
    <x v="41"/>
  </r>
  <r>
    <n v="5675"/>
    <s v="3660 - 2275"/>
    <n v="8604"/>
    <n v="8540"/>
    <n v="75"/>
    <n v="27528.232719941159"/>
    <n v="20.03788971845746"/>
    <n v="21833.055126781481"/>
    <x v="70"/>
    <x v="49"/>
  </r>
  <r>
    <n v="5676"/>
    <s v="3660 - 2237"/>
    <n v="8604"/>
    <n v="8535"/>
    <n v="76"/>
    <n v="27548.74643840269"/>
    <n v="20.050197949534379"/>
    <n v="21837.026191868841"/>
    <x v="70"/>
    <x v="50"/>
  </r>
  <r>
    <n v="5677"/>
    <s v="3660 - 2238"/>
    <n v="8604"/>
    <n v="8536"/>
    <n v="77"/>
    <n v="28198.99512086864"/>
    <n v="20.44034715901395"/>
    <n v="21908.97471045058"/>
    <x v="70"/>
    <x v="56"/>
  </r>
  <r>
    <n v="5678"/>
    <s v="3660 - 2344"/>
    <n v="8604"/>
    <n v="8546"/>
    <n v="78"/>
    <n v="29098.527074306119"/>
    <n v="23.394325327276771"/>
    <n v="20684.276571395611"/>
    <x v="70"/>
    <x v="73"/>
  </r>
  <r>
    <n v="5679"/>
    <s v="3660 - 2307"/>
    <n v="8604"/>
    <n v="8544"/>
    <n v="79"/>
    <n v="29395.644938590609"/>
    <n v="21.72165750606576"/>
    <n v="21940.600375064849"/>
    <x v="70"/>
    <x v="74"/>
  </r>
  <r>
    <n v="5680"/>
    <s v="3660 - 2276"/>
    <n v="8604"/>
    <n v="8541"/>
    <n v="80"/>
    <n v="29498.071518659272"/>
    <n v="21.21979299768832"/>
    <n v="21943.77623461212"/>
    <x v="70"/>
    <x v="75"/>
  </r>
  <r>
    <n v="5681"/>
    <s v="3661 - 3661"/>
    <n v="8605"/>
    <n v="8605"/>
    <n v="1"/>
    <n v="0"/>
    <n v="0"/>
    <n v="0"/>
    <x v="71"/>
    <x v="43"/>
  </r>
  <r>
    <n v="5682"/>
    <s v="3661 - 3660"/>
    <n v="8605"/>
    <n v="8604"/>
    <n v="2"/>
    <n v="1970.9398845954679"/>
    <n v="1.9709398845954671"/>
    <n v="307.07039981330189"/>
    <x v="71"/>
    <x v="47"/>
  </r>
  <r>
    <n v="5683"/>
    <s v="3661 - 3739"/>
    <n v="8605"/>
    <n v="8609"/>
    <n v="3"/>
    <n v="4352.9764187882029"/>
    <n v="4.3529764187882041"/>
    <n v="2176.3770972216762"/>
    <x v="71"/>
    <x v="64"/>
  </r>
  <r>
    <n v="5684"/>
    <s v="3661 - 3586"/>
    <n v="8605"/>
    <n v="8599"/>
    <n v="4"/>
    <n v="4395.3511078538704"/>
    <n v="4.3953511078538714"/>
    <n v="1819.4392169422979"/>
    <x v="71"/>
    <x v="52"/>
  </r>
  <r>
    <n v="5685"/>
    <s v="3661 - 3662"/>
    <n v="8605"/>
    <n v="8606"/>
    <n v="5"/>
    <n v="4471.3273807804399"/>
    <n v="4.471327380780437"/>
    <n v="1647.0829762828751"/>
    <x v="71"/>
    <x v="53"/>
  </r>
  <r>
    <n v="5686"/>
    <s v="3661 - 3513"/>
    <n v="8605"/>
    <n v="8597"/>
    <n v="6"/>
    <n v="4511.1929831307243"/>
    <n v="4.5111929831307238"/>
    <n v="3231.189482350876"/>
    <x v="71"/>
    <x v="36"/>
  </r>
  <r>
    <n v="5687"/>
    <s v="3661 - 3808"/>
    <n v="8605"/>
    <n v="8613"/>
    <n v="7"/>
    <n v="4758.0943802402289"/>
    <n v="4.7580943802402302"/>
    <n v="2038.3151337558691"/>
    <x v="71"/>
    <x v="72"/>
  </r>
  <r>
    <n v="5688"/>
    <s v="3661 - 3663"/>
    <n v="8605"/>
    <n v="8607"/>
    <n v="8"/>
    <n v="5204.3478428019644"/>
    <n v="5.2043478428019627"/>
    <n v="2655.8201606613552"/>
    <x v="71"/>
    <x v="60"/>
  </r>
  <r>
    <n v="5689"/>
    <s v="3661 - 3587"/>
    <n v="8605"/>
    <n v="8600"/>
    <n v="9"/>
    <n v="5212.8662103552624"/>
    <n v="4.7831491910152746"/>
    <n v="2999.8549085486161"/>
    <x v="71"/>
    <x v="46"/>
  </r>
  <r>
    <n v="5690"/>
    <s v="3661 - 3740"/>
    <n v="8605"/>
    <n v="8610"/>
    <n v="10"/>
    <n v="5375.0308934717013"/>
    <n v="5.3750308934716973"/>
    <n v="2399.6069742831942"/>
    <x v="71"/>
    <x v="65"/>
  </r>
  <r>
    <n v="5691"/>
    <s v="3661 - 3514"/>
    <n v="8605"/>
    <n v="8598"/>
    <n v="11"/>
    <n v="5586.2057632188571"/>
    <n v="5.5862057632188593"/>
    <n v="3995.6460587375532"/>
    <x v="71"/>
    <x v="51"/>
  </r>
  <r>
    <n v="5692"/>
    <s v="3661 - 3741"/>
    <n v="8605"/>
    <n v="8611"/>
    <n v="12"/>
    <n v="5604.8230567007786"/>
    <n v="5.6048230567007744"/>
    <n v="2553.7811384795818"/>
    <x v="71"/>
    <x v="69"/>
  </r>
  <r>
    <n v="5693"/>
    <s v="3661 - 3434"/>
    <n v="8605"/>
    <n v="8596"/>
    <n v="13"/>
    <n v="5686.2584329415804"/>
    <n v="5.6862584329415826"/>
    <n v="3856.950334429629"/>
    <x v="71"/>
    <x v="38"/>
  </r>
  <r>
    <n v="5694"/>
    <s v="3661 - 3275"/>
    <n v="8605"/>
    <n v="8590"/>
    <n v="14"/>
    <n v="5743.5223691220381"/>
    <n v="5.7435223691220356"/>
    <n v="5542.1658124714922"/>
    <x v="71"/>
    <x v="29"/>
  </r>
  <r>
    <n v="5695"/>
    <s v="3661 - 3360"/>
    <n v="8605"/>
    <n v="8594"/>
    <n v="15"/>
    <n v="5828.8011159870966"/>
    <n v="5.8288011159870941"/>
    <n v="4046.9273998107892"/>
    <x v="71"/>
    <x v="31"/>
  </r>
  <r>
    <n v="5696"/>
    <s v="3661 - 3361"/>
    <n v="8605"/>
    <n v="8595"/>
    <n v="16"/>
    <n v="6038.0422713703756"/>
    <n v="6.0380422713703776"/>
    <n v="3995.5503428364641"/>
    <x v="71"/>
    <x v="34"/>
  </r>
  <r>
    <n v="5697"/>
    <s v="3661 - 3664"/>
    <n v="8605"/>
    <n v="8608"/>
    <n v="17"/>
    <n v="6594.3996035088003"/>
    <n v="5.6120692269073968"/>
    <n v="3684.3967055831849"/>
    <x v="71"/>
    <x v="61"/>
  </r>
  <r>
    <n v="5698"/>
    <s v="3661 - 3588"/>
    <n v="8605"/>
    <n v="8601"/>
    <n v="18"/>
    <n v="6994.6657224247556"/>
    <n v="6.994665722424755"/>
    <n v="4547.5013396311006"/>
    <x v="71"/>
    <x v="71"/>
  </r>
  <r>
    <n v="5699"/>
    <s v="3661 - 3742"/>
    <n v="8605"/>
    <n v="8612"/>
    <n v="19"/>
    <n v="7530.0652891818072"/>
    <n v="6.8996279804807319"/>
    <n v="3604.2598678643162"/>
    <x v="71"/>
    <x v="76"/>
  </r>
  <r>
    <n v="5700"/>
    <s v="3661 - 3021"/>
    <n v="8605"/>
    <n v="8578"/>
    <n v="20"/>
    <n v="9668.7029197335887"/>
    <n v="9.4913420465529583"/>
    <n v="8127.0089334427494"/>
    <x v="71"/>
    <x v="25"/>
  </r>
  <r>
    <n v="5701"/>
    <s v="3661 - 3187"/>
    <n v="8605"/>
    <n v="8587"/>
    <n v="21"/>
    <n v="10011.264600463001"/>
    <n v="10.01126460046299"/>
    <n v="7449.0846978581949"/>
    <x v="71"/>
    <x v="28"/>
  </r>
  <r>
    <n v="5702"/>
    <s v="3661 - 3101"/>
    <n v="8605"/>
    <n v="8583"/>
    <n v="22"/>
    <n v="10313.14549879446"/>
    <n v="9.7675442659990654"/>
    <n v="7878.7239309674242"/>
    <x v="71"/>
    <x v="27"/>
  </r>
  <r>
    <n v="5703"/>
    <s v="3661 - 3276"/>
    <n v="8605"/>
    <n v="8591"/>
    <n v="23"/>
    <n v="10466.31855378436"/>
    <n v="10.466318553784349"/>
    <n v="7709.9152782968204"/>
    <x v="71"/>
    <x v="30"/>
  </r>
  <r>
    <n v="5704"/>
    <s v="3661 - 2941"/>
    <n v="8605"/>
    <n v="8573"/>
    <n v="24"/>
    <n v="10607.161800042621"/>
    <n v="10.607161800042601"/>
    <n v="8850.524799311168"/>
    <x v="71"/>
    <x v="26"/>
  </r>
  <r>
    <n v="5705"/>
    <s v="3661 - 2940"/>
    <n v="8605"/>
    <n v="8572"/>
    <n v="25"/>
    <n v="10814.243451036369"/>
    <n v="10.81424345103637"/>
    <n v="9856.4992871031754"/>
    <x v="71"/>
    <x v="7"/>
  </r>
  <r>
    <n v="5706"/>
    <s v="3661 - 3102"/>
    <n v="8605"/>
    <n v="8584"/>
    <n v="26"/>
    <n v="11027.668582665519"/>
    <n v="11.027668582665511"/>
    <n v="8169.3040693407274"/>
    <x v="71"/>
    <x v="32"/>
  </r>
  <r>
    <n v="5707"/>
    <s v="3661 - 3022"/>
    <n v="8605"/>
    <n v="8579"/>
    <n v="27"/>
    <n v="11586.37143856221"/>
    <n v="11.5863714385622"/>
    <n v="8832.7015688005104"/>
    <x v="71"/>
    <x v="33"/>
  </r>
  <r>
    <n v="5708"/>
    <s v="3661 - 2713"/>
    <n v="8605"/>
    <n v="8565"/>
    <n v="28"/>
    <n v="11614.623910273969"/>
    <n v="11.605530453226301"/>
    <n v="9404.8752121870057"/>
    <x v="71"/>
    <x v="14"/>
  </r>
  <r>
    <n v="5709"/>
    <s v="3661 - 3023"/>
    <n v="8605"/>
    <n v="8580"/>
    <n v="29"/>
    <n v="11683.406549988649"/>
    <n v="11.683406549988639"/>
    <n v="8921.8442735445751"/>
    <x v="71"/>
    <x v="35"/>
  </r>
  <r>
    <n v="5710"/>
    <s v="3661 - 3188"/>
    <n v="8605"/>
    <n v="8588"/>
    <n v="30"/>
    <n v="12039.743597329651"/>
    <n v="12.039743597329631"/>
    <n v="8779.6122391159497"/>
    <x v="71"/>
    <x v="44"/>
  </r>
  <r>
    <n v="5711"/>
    <s v="3661 - 3103"/>
    <n v="8605"/>
    <n v="8585"/>
    <n v="31"/>
    <n v="12332.542823449339"/>
    <n v="11.9563654932589"/>
    <n v="8852.7923762798564"/>
    <x v="71"/>
    <x v="42"/>
  </r>
  <r>
    <n v="5712"/>
    <s v="3661 - 2943"/>
    <n v="8605"/>
    <n v="8575"/>
    <n v="32"/>
    <n v="12544.87761440587"/>
    <n v="12.544877614405859"/>
    <n v="9593.9309993242423"/>
    <x v="71"/>
    <x v="45"/>
  </r>
  <r>
    <n v="5713"/>
    <s v="3661 - 2786"/>
    <n v="8605"/>
    <n v="8568"/>
    <n v="33"/>
    <n v="12736.404161140679"/>
    <n v="10.903583704280919"/>
    <n v="11284.52260091652"/>
    <x v="71"/>
    <x v="11"/>
  </r>
  <r>
    <n v="5714"/>
    <s v="3661 - 2942"/>
    <n v="8605"/>
    <n v="8574"/>
    <n v="34"/>
    <n v="12766.51416944596"/>
    <n v="12.76651416944595"/>
    <n v="9769.0410013259152"/>
    <x v="71"/>
    <x v="48"/>
  </r>
  <r>
    <n v="5715"/>
    <s v="3661 - 3104"/>
    <n v="8605"/>
    <n v="8586"/>
    <n v="35"/>
    <n v="13017.79571613193"/>
    <n v="12.856952518517669"/>
    <n v="9464.3197767980437"/>
    <x v="71"/>
    <x v="54"/>
  </r>
  <r>
    <n v="5716"/>
    <s v="3661 - 3277"/>
    <n v="8605"/>
    <n v="8592"/>
    <n v="36"/>
    <n v="13062.29814399367"/>
    <n v="12.963003211593429"/>
    <n v="9102.263655331255"/>
    <x v="71"/>
    <x v="55"/>
  </r>
  <r>
    <n v="5717"/>
    <s v="3661 - 2860"/>
    <n v="8605"/>
    <n v="8570"/>
    <n v="37"/>
    <n v="13267.657625850839"/>
    <n v="13.267657625850831"/>
    <n v="11677.086679981659"/>
    <x v="71"/>
    <x v="4"/>
  </r>
  <r>
    <n v="5718"/>
    <s v="3661 - 3025"/>
    <n v="8605"/>
    <n v="8582"/>
    <n v="38"/>
    <n v="13325.12301550028"/>
    <n v="13.325123015500269"/>
    <n v="9876.9165556109583"/>
    <x v="71"/>
    <x v="57"/>
  </r>
  <r>
    <n v="5719"/>
    <s v="3661 - 3189"/>
    <n v="8605"/>
    <n v="8589"/>
    <n v="39"/>
    <n v="13423.882291703139"/>
    <n v="13.3245873593029"/>
    <n v="9306.2258631080404"/>
    <x v="71"/>
    <x v="59"/>
  </r>
  <r>
    <n v="5720"/>
    <s v="3661 - 3278"/>
    <n v="8605"/>
    <n v="8593"/>
    <n v="40"/>
    <n v="13671.36133708586"/>
    <n v="13.57206640468562"/>
    <n v="9433.9868135536308"/>
    <x v="71"/>
    <x v="63"/>
  </r>
  <r>
    <n v="5721"/>
    <s v="3661 - 3024"/>
    <n v="8605"/>
    <n v="8581"/>
    <n v="41"/>
    <n v="13680.803544977931"/>
    <n v="13.68080354497792"/>
    <n v="9978.5246226831259"/>
    <x v="71"/>
    <x v="62"/>
  </r>
  <r>
    <n v="5722"/>
    <s v="3661 - 2861"/>
    <n v="8605"/>
    <n v="8571"/>
    <n v="42"/>
    <n v="13722.85204748555"/>
    <n v="13.72285204748554"/>
    <n v="10578.811569098119"/>
    <x v="71"/>
    <x v="58"/>
  </r>
  <r>
    <n v="5723"/>
    <s v="3661 - 2712"/>
    <n v="8605"/>
    <n v="8564"/>
    <n v="43"/>
    <n v="13734.61158285837"/>
    <n v="11.50250815731153"/>
    <n v="12229.348098022099"/>
    <x v="71"/>
    <x v="17"/>
  </r>
  <r>
    <n v="5724"/>
    <s v="3661 - 2944"/>
    <n v="8605"/>
    <n v="8576"/>
    <n v="44"/>
    <n v="13843.83835806454"/>
    <n v="13.843838358064531"/>
    <n v="10132.376586176981"/>
    <x v="71"/>
    <x v="66"/>
  </r>
  <r>
    <n v="5725"/>
    <s v="3661 - 2714"/>
    <n v="8605"/>
    <n v="8566"/>
    <n v="45"/>
    <n v="14303.690623963101"/>
    <n v="14.303690623963091"/>
    <n v="11075.506001814831"/>
    <x v="71"/>
    <x v="67"/>
  </r>
  <r>
    <n v="5726"/>
    <s v="3661 - 2787"/>
    <n v="8605"/>
    <n v="8569"/>
    <n v="46"/>
    <n v="14303.690623963101"/>
    <n v="14.303690623963091"/>
    <n v="11075.506001814831"/>
    <x v="71"/>
    <x v="68"/>
  </r>
  <r>
    <n v="5727"/>
    <s v="3661 - 2656"/>
    <n v="8605"/>
    <n v="8561"/>
    <n v="47"/>
    <n v="14364.553379395769"/>
    <n v="14.364553379395771"/>
    <n v="11132.19857063752"/>
    <x v="71"/>
    <x v="70"/>
  </r>
  <r>
    <n v="5728"/>
    <s v="3661 - 2945"/>
    <n v="8605"/>
    <n v="8577"/>
    <n v="48"/>
    <n v="14677.250661133639"/>
    <n v="14.67725066113363"/>
    <n v="10923.009726328901"/>
    <x v="71"/>
    <x v="78"/>
  </r>
  <r>
    <n v="5729"/>
    <s v="3661 - 2655"/>
    <n v="8605"/>
    <n v="8560"/>
    <n v="49"/>
    <n v="14818.29233611253"/>
    <n v="12.152716609264029"/>
    <n v="13255.106219468889"/>
    <x v="71"/>
    <x v="19"/>
  </r>
  <r>
    <n v="5730"/>
    <s v="3661 - 2711"/>
    <n v="8605"/>
    <n v="8563"/>
    <n v="50"/>
    <n v="15149.534824879471"/>
    <n v="15.149534824879479"/>
    <n v="13925.97265232614"/>
    <x v="71"/>
    <x v="1"/>
  </r>
  <r>
    <n v="5731"/>
    <s v="3661 - 2600"/>
    <n v="8605"/>
    <n v="8558"/>
    <n v="51"/>
    <n v="15572.12525214268"/>
    <n v="12.61299279477273"/>
    <n v="13923.530673700459"/>
    <x v="71"/>
    <x v="20"/>
  </r>
  <r>
    <n v="5732"/>
    <s v="3661 - 0"/>
    <n v="8605"/>
    <n v="8534"/>
    <n v="52"/>
    <n v="16294.40883954643"/>
    <n v="16.294408839546438"/>
    <n v="15028.083385890761"/>
    <x v="71"/>
    <x v="0"/>
  </r>
  <r>
    <n v="5733"/>
    <s v="3661 - 2599"/>
    <n v="8605"/>
    <n v="8557"/>
    <n v="53"/>
    <n v="16310.936449896521"/>
    <n v="15.47518364760348"/>
    <n v="14524.48790584296"/>
    <x v="71"/>
    <x v="5"/>
  </r>
  <r>
    <n v="5734"/>
    <s v="3661 - 2710"/>
    <n v="8605"/>
    <n v="8562"/>
    <n v="54"/>
    <n v="16428.702879056738"/>
    <n v="14.290257115459751"/>
    <n v="14831.77150918808"/>
    <x v="71"/>
    <x v="2"/>
  </r>
  <r>
    <n v="5735"/>
    <s v="3661 - 2601"/>
    <n v="8605"/>
    <n v="8559"/>
    <n v="55"/>
    <n v="16947.272186623919"/>
    <n v="13.430104519570859"/>
    <n v="15053.43141932447"/>
    <x v="71"/>
    <x v="18"/>
  </r>
  <r>
    <n v="5736"/>
    <s v="3661 - 2785"/>
    <n v="8605"/>
    <n v="8567"/>
    <n v="56"/>
    <n v="17106.714128116979"/>
    <n v="14.82716890249697"/>
    <n v="14630.003995897239"/>
    <x v="71"/>
    <x v="3"/>
  </r>
  <r>
    <n v="5737"/>
    <s v="3661 - 2550"/>
    <n v="8605"/>
    <n v="8554"/>
    <n v="57"/>
    <n v="17558.959611742292"/>
    <n v="16.521708753023479"/>
    <n v="15350.345269326281"/>
    <x v="71"/>
    <x v="6"/>
  </r>
  <r>
    <n v="5738"/>
    <s v="3661 - 2551"/>
    <n v="8605"/>
    <n v="8555"/>
    <n v="58"/>
    <n v="17985.63397074087"/>
    <n v="16.731206788236751"/>
    <n v="15367.766405318431"/>
    <x v="71"/>
    <x v="9"/>
  </r>
  <r>
    <n v="5739"/>
    <s v="3661 - 2450"/>
    <n v="8605"/>
    <n v="8550"/>
    <n v="59"/>
    <n v="19060.133974084099"/>
    <n v="14.705798027937581"/>
    <n v="16754.366871645529"/>
    <x v="71"/>
    <x v="12"/>
  </r>
  <r>
    <n v="5740"/>
    <s v="3661 - 2496"/>
    <n v="8605"/>
    <n v="8552"/>
    <n v="60"/>
    <n v="19100.429732403591"/>
    <n v="18.06317887368478"/>
    <n v="16410.77988884904"/>
    <x v="71"/>
    <x v="8"/>
  </r>
  <r>
    <n v="5741"/>
    <s v="3661 - 2451"/>
    <n v="8605"/>
    <n v="8551"/>
    <n v="61"/>
    <n v="19367.078779169478"/>
    <n v="15.23666940523561"/>
    <n v="16437.452821415562"/>
    <x v="71"/>
    <x v="13"/>
  </r>
  <r>
    <n v="5742"/>
    <s v="3661 - 2497"/>
    <n v="8605"/>
    <n v="8553"/>
    <n v="62"/>
    <n v="19908.94694772764"/>
    <n v="15.778537573793781"/>
    <n v="16108.464817354839"/>
    <x v="71"/>
    <x v="15"/>
  </r>
  <r>
    <n v="5743"/>
    <s v="3661 - 2552"/>
    <n v="8605"/>
    <n v="8556"/>
    <n v="63"/>
    <n v="19908.94694772764"/>
    <n v="15.778537573793781"/>
    <n v="16108.464817354839"/>
    <x v="71"/>
    <x v="16"/>
  </r>
  <r>
    <n v="5744"/>
    <s v="3661 - 3658"/>
    <n v="8605"/>
    <n v="8603"/>
    <n v="64"/>
    <n v="21269.353201657061"/>
    <n v="17.689066420263082"/>
    <n v="18375.196017069611"/>
    <x v="71"/>
    <x v="77"/>
  </r>
  <r>
    <n v="5745"/>
    <s v="3661 - 3657"/>
    <n v="8605"/>
    <n v="8602"/>
    <n v="65"/>
    <n v="21976.494290390288"/>
    <n v="18.213326888819061"/>
    <n v="18865.688584768261"/>
    <x v="71"/>
    <x v="79"/>
  </r>
  <r>
    <n v="5746"/>
    <s v="3661 - 2343"/>
    <n v="8605"/>
    <n v="8545"/>
    <n v="66"/>
    <n v="23099.013819858279"/>
    <n v="17.39481207282893"/>
    <n v="19808.15136282405"/>
    <x v="71"/>
    <x v="22"/>
  </r>
  <r>
    <n v="5747"/>
    <s v="3661 - 2305"/>
    <n v="8605"/>
    <n v="8542"/>
    <n v="67"/>
    <n v="23225.520267216649"/>
    <n v="17.205029803817119"/>
    <n v="20652.855749290251"/>
    <x v="71"/>
    <x v="23"/>
  </r>
  <r>
    <n v="5748"/>
    <s v="3661 - 2412"/>
    <n v="8605"/>
    <n v="8548"/>
    <n v="68"/>
    <n v="24083.194869509669"/>
    <n v="22.053457634756199"/>
    <n v="18892.124594914949"/>
    <x v="71"/>
    <x v="10"/>
  </r>
  <r>
    <n v="5749"/>
    <s v="3661 - 2273"/>
    <n v="8605"/>
    <n v="8538"/>
    <n v="69"/>
    <n v="24526.603408707189"/>
    <n v="18.279243726617469"/>
    <n v="21383.78463967871"/>
    <x v="71"/>
    <x v="24"/>
  </r>
  <r>
    <n v="5750"/>
    <s v="3661 - 2272"/>
    <n v="8605"/>
    <n v="8537"/>
    <n v="70"/>
    <n v="25343.345982289979"/>
    <n v="18.755757715623989"/>
    <n v="21299.314021788261"/>
    <x v="71"/>
    <x v="21"/>
  </r>
  <r>
    <n v="5751"/>
    <s v="3661 - 2274"/>
    <n v="8605"/>
    <n v="8539"/>
    <n v="71"/>
    <n v="26287.237240915001"/>
    <n v="19.17486570822059"/>
    <n v="21280.346680775019"/>
    <x v="71"/>
    <x v="37"/>
  </r>
  <r>
    <n v="5752"/>
    <s v="3661 - 2306"/>
    <n v="8605"/>
    <n v="8543"/>
    <n v="72"/>
    <n v="26331.58630574862"/>
    <n v="20.62738455871926"/>
    <n v="21146.23289256018"/>
    <x v="71"/>
    <x v="39"/>
  </r>
  <r>
    <n v="5753"/>
    <s v="3661 - 2380"/>
    <n v="8605"/>
    <n v="8547"/>
    <n v="73"/>
    <n v="26471.04576832871"/>
    <n v="20.766844021299349"/>
    <n v="19315.955216799881"/>
    <x v="71"/>
    <x v="40"/>
  </r>
  <r>
    <n v="5754"/>
    <s v="3661 - 2413"/>
    <n v="8605"/>
    <n v="8549"/>
    <n v="74"/>
    <n v="26471.04576832871"/>
    <n v="20.766844021299349"/>
    <n v="19315.955216799881"/>
    <x v="71"/>
    <x v="41"/>
  </r>
  <r>
    <n v="5755"/>
    <s v="3661 - 2275"/>
    <n v="8605"/>
    <n v="8540"/>
    <n v="75"/>
    <n v="27232.165912888231"/>
    <n v="19.74182291140453"/>
    <n v="21531.490173144561"/>
    <x v="71"/>
    <x v="49"/>
  </r>
  <r>
    <n v="5756"/>
    <s v="3661 - 2237"/>
    <n v="8605"/>
    <n v="8535"/>
    <n v="76"/>
    <n v="27252.679631349762"/>
    <n v="19.754131142481452"/>
    <n v="21535.407627231791"/>
    <x v="71"/>
    <x v="50"/>
  </r>
  <r>
    <n v="5757"/>
    <s v="3661 - 2238"/>
    <n v="8605"/>
    <n v="8536"/>
    <n v="77"/>
    <n v="27902.928313815712"/>
    <n v="20.144280351961019"/>
    <n v="21605.77887738197"/>
    <x v="71"/>
    <x v="56"/>
  </r>
  <r>
    <n v="5758"/>
    <s v="3661 - 2344"/>
    <n v="8605"/>
    <n v="8546"/>
    <n v="78"/>
    <n v="28802.460267253191"/>
    <n v="23.09825852022384"/>
    <n v="20378.787895940459"/>
    <x v="71"/>
    <x v="73"/>
  </r>
  <r>
    <n v="5759"/>
    <s v="3661 - 2307"/>
    <n v="8605"/>
    <n v="8544"/>
    <n v="79"/>
    <n v="29099.578131537681"/>
    <n v="21.42559069901283"/>
    <n v="21634.96494489822"/>
    <x v="71"/>
    <x v="74"/>
  </r>
  <r>
    <n v="5760"/>
    <s v="3661 - 2276"/>
    <n v="8605"/>
    <n v="8541"/>
    <n v="80"/>
    <n v="29202.00471160634"/>
    <n v="20.923726190635399"/>
    <n v="21638.224614728999"/>
    <x v="71"/>
    <x v="75"/>
  </r>
  <r>
    <n v="5761"/>
    <s v="3662 - 3662"/>
    <n v="8606"/>
    <n v="8606"/>
    <n v="1"/>
    <n v="0"/>
    <n v="0"/>
    <n v="0"/>
    <x v="72"/>
    <x v="53"/>
  </r>
  <r>
    <n v="5762"/>
    <s v="3662 - 3663"/>
    <n v="8606"/>
    <n v="8607"/>
    <n v="2"/>
    <n v="1058.0222785139811"/>
    <n v="1.0580222785139839"/>
    <n v="1015.557307047965"/>
    <x v="72"/>
    <x v="60"/>
  </r>
  <r>
    <n v="5763"/>
    <s v="3662 - 3586"/>
    <n v="8606"/>
    <n v="8599"/>
    <n v="3"/>
    <n v="1125.9276585265891"/>
    <n v="1.125927658526588"/>
    <n v="912.36514229536101"/>
    <x v="72"/>
    <x v="52"/>
  </r>
  <r>
    <n v="5764"/>
    <s v="3662 - 3740"/>
    <n v="8606"/>
    <n v="8610"/>
    <n v="4"/>
    <n v="1228.705329183719"/>
    <n v="1.228705329183718"/>
    <n v="1096.661216988095"/>
    <x v="72"/>
    <x v="65"/>
  </r>
  <r>
    <n v="5765"/>
    <s v="3662 - 3741"/>
    <n v="8606"/>
    <n v="8611"/>
    <n v="5"/>
    <n v="1458.4974924127971"/>
    <n v="1.4584974924127949"/>
    <n v="1312.5121236815601"/>
    <x v="72"/>
    <x v="69"/>
  </r>
  <r>
    <n v="5766"/>
    <s v="3662 - 3587"/>
    <n v="8606"/>
    <n v="8600"/>
    <n v="6"/>
    <n v="2365.532400383147"/>
    <n v="2.1648121110220639"/>
    <n v="1598.333227093508"/>
    <x v="72"/>
    <x v="46"/>
  </r>
  <r>
    <n v="5767"/>
    <s v="3662 - 3664"/>
    <n v="8606"/>
    <n v="8608"/>
    <n v="7"/>
    <n v="2743.4643467312471"/>
    <n v="2.3915712788309231"/>
    <n v="2038.1138333628789"/>
    <x v="72"/>
    <x v="61"/>
  </r>
  <r>
    <n v="5768"/>
    <s v="3662 - 3513"/>
    <n v="8606"/>
    <n v="8597"/>
    <n v="8"/>
    <n v="3136.595836521954"/>
    <n v="3.1365958365219528"/>
    <n v="2213.6804485700632"/>
    <x v="72"/>
    <x v="36"/>
  </r>
  <r>
    <n v="5769"/>
    <s v="3662 - 3742"/>
    <n v="8606"/>
    <n v="8612"/>
    <n v="9"/>
    <n v="3583.6577272222648"/>
    <n v="3.5836577272222692"/>
    <n v="2061.3030355521259"/>
    <x v="72"/>
    <x v="76"/>
  </r>
  <r>
    <n v="5770"/>
    <s v="3662 - 3514"/>
    <n v="8606"/>
    <n v="8598"/>
    <n v="10"/>
    <n v="4215.5215641541199"/>
    <n v="4.2155215641541188"/>
    <n v="2702.4629898937551"/>
    <x v="72"/>
    <x v="51"/>
  </r>
  <r>
    <n v="5771"/>
    <s v="3662 - 3434"/>
    <n v="8606"/>
    <n v="8596"/>
    <n v="11"/>
    <n v="4315.5742338768432"/>
    <n v="4.3155742338768421"/>
    <n v="3087.1542437626858"/>
    <x v="72"/>
    <x v="38"/>
  </r>
  <r>
    <n v="5772"/>
    <s v="3662 - 3661"/>
    <n v="8606"/>
    <n v="8605"/>
    <n v="12"/>
    <n v="4471.3273807804399"/>
    <n v="4.471327380780437"/>
    <n v="1647.0829762828751"/>
    <x v="72"/>
    <x v="43"/>
  </r>
  <r>
    <n v="5773"/>
    <s v="3662 - 3361"/>
    <n v="8606"/>
    <n v="8595"/>
    <n v="13"/>
    <n v="4667.3580723056384"/>
    <n v="4.6673580723056372"/>
    <n v="3344.9028207039819"/>
    <x v="72"/>
    <x v="34"/>
  </r>
  <r>
    <n v="5774"/>
    <s v="3662 - 3660"/>
    <n v="8606"/>
    <n v="8604"/>
    <n v="14"/>
    <n v="4798.4279946952174"/>
    <n v="4.79842799469521"/>
    <n v="1758.9369441229819"/>
    <x v="72"/>
    <x v="47"/>
  </r>
  <r>
    <n v="5775"/>
    <s v="3662 - 3360"/>
    <n v="8606"/>
    <n v="8594"/>
    <n v="15"/>
    <n v="5030.6093903617721"/>
    <n v="5.0306093903617706"/>
    <n v="3536.9874013002041"/>
    <x v="72"/>
    <x v="31"/>
  </r>
  <r>
    <n v="5776"/>
    <s v="3662 - 3588"/>
    <n v="8606"/>
    <n v="8601"/>
    <n v="16"/>
    <n v="5623.9815233600184"/>
    <n v="5.6239815233600146"/>
    <n v="2967.0944378973691"/>
    <x v="72"/>
    <x v="71"/>
  </r>
  <r>
    <n v="5777"/>
    <s v="3662 - 3275"/>
    <n v="8606"/>
    <n v="8590"/>
    <n v="17"/>
    <n v="6523.8796624389752"/>
    <n v="6.523879662438973"/>
    <n v="5241.0000512033321"/>
    <x v="72"/>
    <x v="29"/>
  </r>
  <r>
    <n v="5778"/>
    <s v="3662 - 3808"/>
    <n v="8606"/>
    <n v="8613"/>
    <n v="18"/>
    <n v="8473.4198110767538"/>
    <n v="8.0985538519362752"/>
    <n v="3206.5288966274379"/>
    <x v="72"/>
    <x v="72"/>
  </r>
  <r>
    <n v="5779"/>
    <s v="3662 - 3739"/>
    <n v="8606"/>
    <n v="8609"/>
    <n v="19"/>
    <n v="8824.3037995686427"/>
    <n v="8.8243037995686411"/>
    <n v="3484.8001224980499"/>
    <x v="72"/>
    <x v="64"/>
  </r>
  <r>
    <n v="5780"/>
    <s v="3662 - 3021"/>
    <n v="8606"/>
    <n v="8578"/>
    <n v="20"/>
    <n v="10449.06021305053"/>
    <n v="10.271699339869899"/>
    <n v="7962.0794544955097"/>
    <x v="72"/>
    <x v="25"/>
  </r>
  <r>
    <n v="5781"/>
    <s v="3662 - 3187"/>
    <n v="8606"/>
    <n v="8587"/>
    <n v="21"/>
    <n v="10791.62189377994"/>
    <n v="10.791621893779929"/>
    <n v="6898.1422196571684"/>
    <x v="72"/>
    <x v="28"/>
  </r>
  <r>
    <n v="5782"/>
    <s v="3662 - 3101"/>
    <n v="8606"/>
    <n v="8583"/>
    <n v="22"/>
    <n v="11093.502792111391"/>
    <n v="10.547901559315999"/>
    <n v="7381.5835174324411"/>
    <x v="72"/>
    <x v="27"/>
  </r>
  <r>
    <n v="5783"/>
    <s v="3662 - 3276"/>
    <n v="8606"/>
    <n v="8591"/>
    <n v="23"/>
    <n v="11246.6758471013"/>
    <n v="11.24667584710129"/>
    <n v="7075.7846087012122"/>
    <x v="72"/>
    <x v="30"/>
  </r>
  <r>
    <n v="5784"/>
    <s v="3662 - 2941"/>
    <n v="8606"/>
    <n v="8573"/>
    <n v="24"/>
    <n v="11387.51909335955"/>
    <n v="11.38751909335954"/>
    <n v="8728.1868904412149"/>
    <x v="72"/>
    <x v="26"/>
  </r>
  <r>
    <n v="5785"/>
    <s v="3662 - 2940"/>
    <n v="8606"/>
    <n v="8572"/>
    <n v="25"/>
    <n v="11599.60337511967"/>
    <n v="11.59960337511966"/>
    <n v="10801.68543594842"/>
    <x v="72"/>
    <x v="7"/>
  </r>
  <r>
    <n v="5786"/>
    <s v="3662 - 3102"/>
    <n v="8606"/>
    <n v="8584"/>
    <n v="26"/>
    <n v="11808.025875982459"/>
    <n v="11.80802587598245"/>
    <n v="7463.3132289922387"/>
    <x v="72"/>
    <x v="32"/>
  </r>
  <r>
    <n v="5787"/>
    <s v="3662 - 3022"/>
    <n v="8606"/>
    <n v="8579"/>
    <n v="27"/>
    <n v="12366.72873187915"/>
    <n v="12.366728731879141"/>
    <n v="8281.4486489677292"/>
    <x v="72"/>
    <x v="33"/>
  </r>
  <r>
    <n v="5788"/>
    <s v="3662 - 2713"/>
    <n v="8606"/>
    <n v="8565"/>
    <n v="28"/>
    <n v="12394.9812035909"/>
    <n v="12.38588774654324"/>
    <n v="9903.9681781837062"/>
    <x v="72"/>
    <x v="14"/>
  </r>
  <r>
    <n v="5789"/>
    <s v="3662 - 3023"/>
    <n v="8606"/>
    <n v="8580"/>
    <n v="29"/>
    <n v="12463.763843305591"/>
    <n v="12.46376384330558"/>
    <n v="8376.0326166282848"/>
    <x v="72"/>
    <x v="35"/>
  </r>
  <r>
    <n v="5790"/>
    <s v="3662 - 3188"/>
    <n v="8606"/>
    <n v="8588"/>
    <n v="30"/>
    <n v="12820.10089064658"/>
    <n v="12.82010089064657"/>
    <n v="7921.9041545882455"/>
    <x v="72"/>
    <x v="44"/>
  </r>
  <r>
    <n v="5791"/>
    <s v="3662 - 3103"/>
    <n v="8606"/>
    <n v="8585"/>
    <n v="31"/>
    <n v="13112.900116766279"/>
    <n v="12.736722786575839"/>
    <n v="8010.2133409252874"/>
    <x v="72"/>
    <x v="42"/>
  </r>
  <r>
    <n v="5792"/>
    <s v="3662 - 2943"/>
    <n v="8606"/>
    <n v="8575"/>
    <n v="32"/>
    <n v="13325.23490772281"/>
    <n v="13.3252349077228"/>
    <n v="9130.6337941043312"/>
    <x v="72"/>
    <x v="45"/>
  </r>
  <r>
    <n v="5793"/>
    <s v="3662 - 2786"/>
    <n v="8606"/>
    <n v="8568"/>
    <n v="33"/>
    <n v="13516.99018864547"/>
    <n v="11.69205240828067"/>
    <n v="11960.69479541834"/>
    <x v="72"/>
    <x v="11"/>
  </r>
  <r>
    <n v="5794"/>
    <s v="3662 - 2942"/>
    <n v="8606"/>
    <n v="8574"/>
    <n v="34"/>
    <n v="13546.8714627629"/>
    <n v="13.546871462762891"/>
    <n v="9325.9685708708257"/>
    <x v="72"/>
    <x v="48"/>
  </r>
  <r>
    <n v="5795"/>
    <s v="3662 - 3104"/>
    <n v="8606"/>
    <n v="8586"/>
    <n v="35"/>
    <n v="13798.15300944887"/>
    <n v="13.63730981183461"/>
    <n v="8492.0252139289369"/>
    <x v="72"/>
    <x v="54"/>
  </r>
  <r>
    <n v="5796"/>
    <s v="3662 - 3277"/>
    <n v="8606"/>
    <n v="8592"/>
    <n v="36"/>
    <n v="13842.65543731061"/>
    <n v="13.74336050491037"/>
    <n v="8129.1497724469154"/>
    <x v="72"/>
    <x v="55"/>
  </r>
  <r>
    <n v="5797"/>
    <s v="3662 - 2860"/>
    <n v="8606"/>
    <n v="8570"/>
    <n v="37"/>
    <n v="14053.01754993414"/>
    <n v="14.053017549934131"/>
    <n v="12770.538814095131"/>
    <x v="72"/>
    <x v="4"/>
  </r>
  <r>
    <n v="5798"/>
    <s v="3662 - 3025"/>
    <n v="8606"/>
    <n v="8582"/>
    <n v="38"/>
    <n v="14105.480308817219"/>
    <n v="14.10548030881721"/>
    <n v="9042.3642093849467"/>
    <x v="72"/>
    <x v="57"/>
  </r>
  <r>
    <n v="5799"/>
    <s v="3662 - 3189"/>
    <n v="8606"/>
    <n v="8589"/>
    <n v="39"/>
    <n v="14204.239585020079"/>
    <n v="14.104944652619841"/>
    <n v="8285.8801983570193"/>
    <x v="72"/>
    <x v="59"/>
  </r>
  <r>
    <n v="5800"/>
    <s v="3662 - 3278"/>
    <n v="8606"/>
    <n v="8593"/>
    <n v="40"/>
    <n v="14451.7186304028"/>
    <n v="14.352423698002561"/>
    <n v="8382.0898843694304"/>
    <x v="72"/>
    <x v="63"/>
  </r>
  <r>
    <n v="5801"/>
    <s v="3662 - 3024"/>
    <n v="8606"/>
    <n v="8581"/>
    <n v="41"/>
    <n v="14461.160838294871"/>
    <n v="14.461160838294861"/>
    <n v="9194.0593037782583"/>
    <x v="72"/>
    <x v="62"/>
  </r>
  <r>
    <n v="5802"/>
    <s v="3662 - 2861"/>
    <n v="8606"/>
    <n v="8571"/>
    <n v="42"/>
    <n v="14503.20934080249"/>
    <n v="14.50320934080248"/>
    <n v="10206.475399307939"/>
    <x v="72"/>
    <x v="58"/>
  </r>
  <r>
    <n v="5803"/>
    <s v="3662 - 2712"/>
    <n v="8606"/>
    <n v="8564"/>
    <n v="43"/>
    <n v="14515.19761036316"/>
    <n v="12.29097686131129"/>
    <n v="12857.82813297455"/>
    <x v="72"/>
    <x v="17"/>
  </r>
  <r>
    <n v="5804"/>
    <s v="3662 - 2944"/>
    <n v="8606"/>
    <n v="8576"/>
    <n v="44"/>
    <n v="14624.19565138148"/>
    <n v="14.62419565138147"/>
    <n v="9338.1295203065001"/>
    <x v="72"/>
    <x v="66"/>
  </r>
  <r>
    <n v="5805"/>
    <s v="3662 - 2714"/>
    <n v="8606"/>
    <n v="8566"/>
    <n v="45"/>
    <n v="15084.047917280041"/>
    <n v="15.08404791728003"/>
    <n v="10741.60161436467"/>
    <x v="72"/>
    <x v="67"/>
  </r>
  <r>
    <n v="5806"/>
    <s v="3662 - 2787"/>
    <n v="8606"/>
    <n v="8569"/>
    <n v="46"/>
    <n v="15084.047917280041"/>
    <n v="15.08404791728003"/>
    <n v="10741.60161436467"/>
    <x v="72"/>
    <x v="68"/>
  </r>
  <r>
    <n v="5807"/>
    <s v="3662 - 2656"/>
    <n v="8606"/>
    <n v="8561"/>
    <n v="47"/>
    <n v="15144.910672712709"/>
    <n v="15.14491067271271"/>
    <n v="10794.421595704251"/>
    <x v="72"/>
    <x v="70"/>
  </r>
  <r>
    <n v="5808"/>
    <s v="3662 - 2945"/>
    <n v="8606"/>
    <n v="8577"/>
    <n v="48"/>
    <n v="15457.607954450579"/>
    <n v="15.45760795445057"/>
    <n v="10083.623981695509"/>
    <x v="72"/>
    <x v="78"/>
  </r>
  <r>
    <n v="5809"/>
    <s v="3662 - 2655"/>
    <n v="8606"/>
    <n v="8560"/>
    <n v="49"/>
    <n v="15598.878363617319"/>
    <n v="12.941185313263791"/>
    <n v="13835.955282558691"/>
    <x v="72"/>
    <x v="19"/>
  </r>
  <r>
    <n v="5810"/>
    <s v="3662 - 2711"/>
    <n v="8606"/>
    <n v="8563"/>
    <n v="50"/>
    <n v="15934.89474896277"/>
    <n v="15.934894748962771"/>
    <n v="14941.875203969879"/>
    <x v="72"/>
    <x v="1"/>
  </r>
  <r>
    <n v="5811"/>
    <s v="3662 - 2600"/>
    <n v="8606"/>
    <n v="8558"/>
    <n v="51"/>
    <n v="16352.747717818929"/>
    <n v="13.40147738328049"/>
    <n v="14464.244478919391"/>
    <x v="72"/>
    <x v="20"/>
  </r>
  <r>
    <n v="5812"/>
    <s v="3662 - 0"/>
    <n v="8606"/>
    <n v="8534"/>
    <n v="52"/>
    <n v="17079.768763629731"/>
    <n v="17.07976876362973"/>
    <n v="16061.29120614278"/>
    <x v="72"/>
    <x v="0"/>
  </r>
  <r>
    <n v="5813"/>
    <s v="3662 - 2599"/>
    <n v="8606"/>
    <n v="8557"/>
    <n v="53"/>
    <n v="17096.296373979829"/>
    <n v="16.260543571686771"/>
    <n v="15234.694260729089"/>
    <x v="72"/>
    <x v="5"/>
  </r>
  <r>
    <n v="5814"/>
    <s v="3662 - 2710"/>
    <n v="8606"/>
    <n v="8562"/>
    <n v="54"/>
    <n v="17214.062803140041"/>
    <n v="15.07561703954304"/>
    <n v="15944.459010040981"/>
    <x v="72"/>
    <x v="2"/>
  </r>
  <r>
    <n v="5815"/>
    <s v="3662 - 2601"/>
    <n v="8606"/>
    <n v="8559"/>
    <n v="55"/>
    <n v="17727.858214128701"/>
    <n v="14.218573223570621"/>
    <n v="15502.06092576718"/>
    <x v="72"/>
    <x v="18"/>
  </r>
  <r>
    <n v="5816"/>
    <s v="3662 - 2785"/>
    <n v="8606"/>
    <n v="8567"/>
    <n v="56"/>
    <n v="17892.074052200282"/>
    <n v="15.61252882658026"/>
    <n v="15793.59596681971"/>
    <x v="72"/>
    <x v="3"/>
  </r>
  <r>
    <n v="5817"/>
    <s v="3662 - 2550"/>
    <n v="8606"/>
    <n v="8554"/>
    <n v="57"/>
    <n v="18344.319535825591"/>
    <n v="17.30706867710677"/>
    <n v="16002.75678382301"/>
    <x v="72"/>
    <x v="6"/>
  </r>
  <r>
    <n v="5818"/>
    <s v="3662 - 2551"/>
    <n v="8606"/>
    <n v="8555"/>
    <n v="58"/>
    <n v="18770.99389482418"/>
    <n v="17.516566712320039"/>
    <n v="15939.564825898929"/>
    <x v="72"/>
    <x v="9"/>
  </r>
  <r>
    <n v="5819"/>
    <s v="3662 - 2450"/>
    <n v="8606"/>
    <n v="8550"/>
    <n v="59"/>
    <n v="19840.756439760349"/>
    <n v="15.494282616445339"/>
    <n v="17072.55201741352"/>
    <x v="72"/>
    <x v="12"/>
  </r>
  <r>
    <n v="5820"/>
    <s v="3662 - 2496"/>
    <n v="8606"/>
    <n v="8552"/>
    <n v="60"/>
    <n v="19885.78965648689"/>
    <n v="18.848538797768072"/>
    <n v="17029.236707952361"/>
    <x v="72"/>
    <x v="8"/>
  </r>
  <r>
    <n v="5821"/>
    <s v="3662 - 2451"/>
    <n v="8606"/>
    <n v="8551"/>
    <n v="61"/>
    <n v="20147.66480667426"/>
    <n v="16.025138109235371"/>
    <n v="16716.20834236962"/>
    <x v="72"/>
    <x v="13"/>
  </r>
  <r>
    <n v="5822"/>
    <s v="3662 - 2497"/>
    <n v="8606"/>
    <n v="8553"/>
    <n v="62"/>
    <n v="20689.532975232429"/>
    <n v="16.567006277793531"/>
    <n v="16348.07460262148"/>
    <x v="72"/>
    <x v="15"/>
  </r>
  <r>
    <n v="5823"/>
    <s v="3662 - 2552"/>
    <n v="8606"/>
    <n v="8556"/>
    <n v="63"/>
    <n v="20689.532975232429"/>
    <n v="16.567006277793531"/>
    <n v="16348.07460262148"/>
    <x v="72"/>
    <x v="16"/>
  </r>
  <r>
    <n v="5824"/>
    <s v="3662 - 2343"/>
    <n v="8606"/>
    <n v="8545"/>
    <n v="64"/>
    <n v="23879.599847363061"/>
    <n v="18.183280776828681"/>
    <n v="19944.824502420532"/>
    <x v="72"/>
    <x v="22"/>
  </r>
  <r>
    <n v="5825"/>
    <s v="3662 - 2305"/>
    <n v="8606"/>
    <n v="8542"/>
    <n v="65"/>
    <n v="24006.142732892891"/>
    <n v="17.993514392324879"/>
    <n v="20830.9689181106"/>
    <x v="72"/>
    <x v="23"/>
  </r>
  <r>
    <n v="5826"/>
    <s v="3662 - 2412"/>
    <n v="8606"/>
    <n v="8548"/>
    <n v="66"/>
    <n v="24868.554793592972"/>
    <n v="22.838817558839501"/>
    <n v="19618.042811068452"/>
    <x v="72"/>
    <x v="10"/>
  </r>
  <r>
    <n v="5827"/>
    <s v="3662 - 3658"/>
    <n v="8606"/>
    <n v="8603"/>
    <n v="67"/>
    <n v="25225.121304843979"/>
    <n v="21.411339129801959"/>
    <n v="20016.490603780308"/>
    <x v="72"/>
    <x v="77"/>
  </r>
  <r>
    <n v="5828"/>
    <s v="3662 - 2273"/>
    <n v="8606"/>
    <n v="8538"/>
    <n v="68"/>
    <n v="25307.225874383439"/>
    <n v="19.06772831512523"/>
    <n v="21594.8376628683"/>
    <x v="72"/>
    <x v="24"/>
  </r>
  <r>
    <n v="5829"/>
    <s v="3662 - 3657"/>
    <n v="8606"/>
    <n v="8602"/>
    <n v="69"/>
    <n v="25932.262393577221"/>
    <n v="21.935599598357939"/>
    <n v="20509.207551134132"/>
    <x v="72"/>
    <x v="79"/>
  </r>
  <r>
    <n v="5830"/>
    <s v="3662 - 2272"/>
    <n v="8606"/>
    <n v="8537"/>
    <n v="70"/>
    <n v="26123.968447966221"/>
    <n v="19.54424230413175"/>
    <n v="21577.099732827821"/>
    <x v="72"/>
    <x v="21"/>
  </r>
  <r>
    <n v="5831"/>
    <s v="3662 - 2274"/>
    <n v="8606"/>
    <n v="8539"/>
    <n v="71"/>
    <n v="27067.823268419779"/>
    <n v="19.963334412220352"/>
    <n v="21255.45223292927"/>
    <x v="72"/>
    <x v="37"/>
  </r>
  <r>
    <n v="5832"/>
    <s v="3662 - 2306"/>
    <n v="8606"/>
    <n v="8543"/>
    <n v="72"/>
    <n v="27112.172333253398"/>
    <n v="21.415853262719018"/>
    <n v="21050.65488104591"/>
    <x v="72"/>
    <x v="39"/>
  </r>
  <r>
    <n v="5833"/>
    <s v="3662 - 2380"/>
    <n v="8606"/>
    <n v="8547"/>
    <n v="73"/>
    <n v="27251.631795833491"/>
    <n v="21.55531272529911"/>
    <n v="19305.043222879671"/>
    <x v="72"/>
    <x v="40"/>
  </r>
  <r>
    <n v="5834"/>
    <s v="3662 - 2413"/>
    <n v="8606"/>
    <n v="8549"/>
    <n v="74"/>
    <n v="27251.631795833491"/>
    <n v="21.55531272529911"/>
    <n v="19305.043222879671"/>
    <x v="72"/>
    <x v="41"/>
  </r>
  <r>
    <n v="5835"/>
    <s v="3662 - 2275"/>
    <n v="8606"/>
    <n v="8540"/>
    <n v="75"/>
    <n v="28012.751940393009"/>
    <n v="20.530291615404291"/>
    <n v="21435.797306452419"/>
    <x v="72"/>
    <x v="49"/>
  </r>
  <r>
    <n v="5836"/>
    <s v="3662 - 2237"/>
    <n v="8606"/>
    <n v="8535"/>
    <n v="76"/>
    <n v="28033.26565885454"/>
    <n v="20.54259984648121"/>
    <n v="21438.16339810647"/>
    <x v="72"/>
    <x v="50"/>
  </r>
  <r>
    <n v="5837"/>
    <s v="3662 - 2238"/>
    <n v="8606"/>
    <n v="8536"/>
    <n v="77"/>
    <n v="28683.51434132049"/>
    <n v="20.93274905596078"/>
    <n v="21459.108819068111"/>
    <x v="72"/>
    <x v="56"/>
  </r>
  <r>
    <n v="5838"/>
    <s v="3662 - 2344"/>
    <n v="8606"/>
    <n v="8546"/>
    <n v="78"/>
    <n v="29583.04629475798"/>
    <n v="23.886727224223598"/>
    <n v="20140.907105450871"/>
    <x v="72"/>
    <x v="73"/>
  </r>
  <r>
    <n v="5839"/>
    <s v="3662 - 2307"/>
    <n v="8606"/>
    <n v="8544"/>
    <n v="79"/>
    <n v="29880.164159042459"/>
    <n v="22.214059403012591"/>
    <n v="21385.22560780403"/>
    <x v="72"/>
    <x v="74"/>
  </r>
  <r>
    <n v="5840"/>
    <s v="3662 - 2276"/>
    <n v="8606"/>
    <n v="8541"/>
    <n v="80"/>
    <n v="29982.590739111129"/>
    <n v="21.71219489463515"/>
    <n v="21393.068258123028"/>
    <x v="72"/>
    <x v="75"/>
  </r>
  <r>
    <n v="5841"/>
    <s v="3663 - 3663"/>
    <n v="8607"/>
    <n v="8607"/>
    <n v="1"/>
    <n v="0"/>
    <n v="0"/>
    <n v="0"/>
    <x v="73"/>
    <x v="60"/>
  </r>
  <r>
    <n v="5842"/>
    <s v="3663 - 3662"/>
    <n v="8607"/>
    <n v="8606"/>
    <n v="2"/>
    <n v="1058.022278513982"/>
    <n v="1.0580222785139839"/>
    <n v="1015.557307047965"/>
    <x v="73"/>
    <x v="53"/>
  </r>
  <r>
    <n v="5843"/>
    <s v="3663 - 3587"/>
    <n v="8607"/>
    <n v="8600"/>
    <n v="3"/>
    <n v="1307.510121869165"/>
    <n v="1.1067898325080801"/>
    <n v="986.81937551565068"/>
    <x v="73"/>
    <x v="46"/>
  </r>
  <r>
    <n v="5844"/>
    <s v="3663 - 3664"/>
    <n v="8607"/>
    <n v="8608"/>
    <n v="4"/>
    <n v="1685.4420682172661"/>
    <n v="1.333549000316939"/>
    <n v="1033.744876277467"/>
    <x v="73"/>
    <x v="61"/>
  </r>
  <r>
    <n v="5845"/>
    <s v="3663 - 3586"/>
    <n v="8607"/>
    <n v="8599"/>
    <n v="5"/>
    <n v="1847.3090378289589"/>
    <n v="1.8473090378289609"/>
    <n v="1317.4741395260869"/>
    <x v="73"/>
    <x v="52"/>
  </r>
  <r>
    <n v="5846"/>
    <s v="3663 - 3740"/>
    <n v="8607"/>
    <n v="8610"/>
    <n v="6"/>
    <n v="1952.8284018034201"/>
    <n v="1.9528284018034221"/>
    <n v="1179.671162965403"/>
    <x v="73"/>
    <x v="65"/>
  </r>
  <r>
    <n v="5847"/>
    <s v="3663 - 3741"/>
    <n v="8607"/>
    <n v="8611"/>
    <n v="7"/>
    <n v="2159.1123908584018"/>
    <n v="2.1591123908584029"/>
    <n v="1350.770161093342"/>
    <x v="73"/>
    <x v="69"/>
  </r>
  <r>
    <n v="5848"/>
    <s v="3663 - 3742"/>
    <n v="8607"/>
    <n v="8612"/>
    <n v="8"/>
    <n v="2525.635448708284"/>
    <n v="2.525635448708285"/>
    <n v="1373.4174855917331"/>
    <x v="73"/>
    <x v="76"/>
  </r>
  <r>
    <n v="5849"/>
    <s v="3663 - 3513"/>
    <n v="8607"/>
    <n v="8597"/>
    <n v="9"/>
    <n v="2556.4908521355151"/>
    <n v="2.5564908521355179"/>
    <n v="1897.026892959768"/>
    <x v="73"/>
    <x v="36"/>
  </r>
  <r>
    <n v="5850"/>
    <s v="3663 - 3514"/>
    <n v="8607"/>
    <n v="8598"/>
    <n v="10"/>
    <n v="3179.0191924135902"/>
    <n v="3.179019192413592"/>
    <n v="2026.502010110054"/>
    <x v="73"/>
    <x v="51"/>
  </r>
  <r>
    <n v="5851"/>
    <s v="3663 - 3434"/>
    <n v="8607"/>
    <n v="8596"/>
    <n v="11"/>
    <n v="3279.071862136313"/>
    <n v="3.2790718621363162"/>
    <n v="2840.205768090877"/>
    <x v="73"/>
    <x v="38"/>
  </r>
  <r>
    <n v="5852"/>
    <s v="3663 - 3361"/>
    <n v="8607"/>
    <n v="8595"/>
    <n v="12"/>
    <n v="3630.8557005651078"/>
    <n v="3.6308557005651112"/>
    <n v="3159.3238612954001"/>
    <x v="73"/>
    <x v="34"/>
  </r>
  <r>
    <n v="5853"/>
    <s v="3663 - 3360"/>
    <n v="8607"/>
    <n v="8594"/>
    <n v="13"/>
    <n v="3994.1070186212419"/>
    <n v="3.9941070186212451"/>
    <n v="3433.321411649903"/>
    <x v="73"/>
    <x v="31"/>
  </r>
  <r>
    <n v="5854"/>
    <s v="3663 - 3588"/>
    <n v="8607"/>
    <n v="8601"/>
    <n v="14"/>
    <n v="4587.4791516194873"/>
    <n v="4.5874791516194877"/>
    <n v="1984.5463580258429"/>
    <x v="73"/>
    <x v="71"/>
  </r>
  <r>
    <n v="5855"/>
    <s v="3663 - 3661"/>
    <n v="8607"/>
    <n v="8605"/>
    <n v="15"/>
    <n v="5204.3478428019644"/>
    <n v="5.2043478428019636"/>
    <n v="2655.8201606613552"/>
    <x v="73"/>
    <x v="43"/>
  </r>
  <r>
    <n v="5856"/>
    <s v="3663 - 3660"/>
    <n v="8607"/>
    <n v="8604"/>
    <n v="16"/>
    <n v="5531.4484567167392"/>
    <n v="5.5314484567167357"/>
    <n v="2774.354713057523"/>
    <x v="73"/>
    <x v="47"/>
  </r>
  <r>
    <n v="5857"/>
    <s v="3663 - 3275"/>
    <n v="8607"/>
    <n v="8590"/>
    <n v="17"/>
    <n v="6016.6998255758863"/>
    <n v="6.0166998255758886"/>
    <n v="5158.5654511708526"/>
    <x v="73"/>
    <x v="29"/>
  </r>
  <r>
    <n v="5858"/>
    <s v="3663 - 3808"/>
    <n v="8607"/>
    <n v="8613"/>
    <n v="18"/>
    <n v="9197.5428836964529"/>
    <n v="8.822676924555978"/>
    <n v="4150.6831056509063"/>
    <x v="73"/>
    <x v="72"/>
  </r>
  <r>
    <n v="5859"/>
    <s v="3663 - 3739"/>
    <n v="8607"/>
    <n v="8609"/>
    <n v="19"/>
    <n v="9557.324261590169"/>
    <n v="9.5573242615901677"/>
    <n v="4453.9917064226283"/>
    <x v="73"/>
    <x v="64"/>
  </r>
  <r>
    <n v="5860"/>
    <s v="3663 - 3021"/>
    <n v="8607"/>
    <n v="8578"/>
    <n v="20"/>
    <n v="9985.8369836452075"/>
    <n v="9.8084761104645857"/>
    <n v="7879.5476419499391"/>
    <x v="73"/>
    <x v="25"/>
  </r>
  <r>
    <n v="5861"/>
    <s v="3663 - 3187"/>
    <n v="8607"/>
    <n v="8587"/>
    <n v="21"/>
    <n v="10328.398664374619"/>
    <n v="10.328398664374619"/>
    <n v="6591.3722661982274"/>
    <x v="73"/>
    <x v="28"/>
  </r>
  <r>
    <n v="5862"/>
    <s v="3663 - 3101"/>
    <n v="8607"/>
    <n v="8583"/>
    <n v="22"/>
    <n v="10630.27956270607"/>
    <n v="10.084678329910689"/>
    <n v="7098.5622378427634"/>
    <x v="73"/>
    <x v="27"/>
  </r>
  <r>
    <n v="5863"/>
    <s v="3663 - 3276"/>
    <n v="8607"/>
    <n v="8591"/>
    <n v="23"/>
    <n v="10783.452617695981"/>
    <n v="10.78345261769597"/>
    <n v="6709.0771207513362"/>
    <x v="73"/>
    <x v="30"/>
  </r>
  <r>
    <n v="5864"/>
    <s v="3663 - 2941"/>
    <n v="8607"/>
    <n v="8573"/>
    <n v="24"/>
    <n v="10924.295863954239"/>
    <n v="10.92429586395423"/>
    <n v="8657.5152951896744"/>
    <x v="73"/>
    <x v="26"/>
  </r>
  <r>
    <n v="5865"/>
    <s v="3663 - 3102"/>
    <n v="8607"/>
    <n v="8584"/>
    <n v="25"/>
    <n v="11344.80264657714"/>
    <n v="11.344802646577129"/>
    <n v="7039.9680408713511"/>
    <x v="73"/>
    <x v="32"/>
  </r>
  <r>
    <n v="5866"/>
    <s v="3663 - 3022"/>
    <n v="8607"/>
    <n v="8579"/>
    <n v="26"/>
    <n v="11903.50550247383"/>
    <n v="11.903505502473831"/>
    <n v="7944.8315534465937"/>
    <x v="73"/>
    <x v="33"/>
  </r>
  <r>
    <n v="5867"/>
    <s v="3663 - 3023"/>
    <n v="8607"/>
    <n v="8580"/>
    <n v="27"/>
    <n v="12000.54061390027"/>
    <n v="12.00054061390027"/>
    <n v="8041.3044183288857"/>
    <x v="73"/>
    <x v="35"/>
  </r>
  <r>
    <n v="5868"/>
    <s v="3663 - 2940"/>
    <n v="8607"/>
    <n v="8572"/>
    <n v="28"/>
    <n v="12288.54656208845"/>
    <n v="7.9441613740788801"/>
    <n v="11347.06256012556"/>
    <x v="73"/>
    <x v="7"/>
  </r>
  <r>
    <n v="5869"/>
    <s v="3663 - 2713"/>
    <n v="8607"/>
    <n v="8565"/>
    <n v="29"/>
    <n v="12309.12987052871"/>
    <n v="10.871444607049879"/>
    <n v="10193.999238336581"/>
    <x v="73"/>
    <x v="14"/>
  </r>
  <r>
    <n v="5870"/>
    <s v="3663 - 3188"/>
    <n v="8607"/>
    <n v="8588"/>
    <n v="30"/>
    <n v="12356.877661241269"/>
    <n v="12.35687766124126"/>
    <n v="7388.4764006858968"/>
    <x v="73"/>
    <x v="44"/>
  </r>
  <r>
    <n v="5871"/>
    <s v="3663 - 3103"/>
    <n v="8607"/>
    <n v="8585"/>
    <n v="31"/>
    <n v="12649.676887360971"/>
    <n v="12.273499557170529"/>
    <n v="7485.5286602025171"/>
    <x v="73"/>
    <x v="42"/>
  </r>
  <r>
    <n v="5872"/>
    <s v="3663 - 2943"/>
    <n v="8607"/>
    <n v="8575"/>
    <n v="32"/>
    <n v="12862.011678317491"/>
    <n v="12.86201167831749"/>
    <n v="8837.0837174605604"/>
    <x v="73"/>
    <x v="45"/>
  </r>
  <r>
    <n v="5873"/>
    <s v="3663 - 2942"/>
    <n v="8607"/>
    <n v="8574"/>
    <n v="33"/>
    <n v="13083.64823335758"/>
    <n v="13.083648233357581"/>
    <n v="9042.5071669950576"/>
    <x v="73"/>
    <x v="48"/>
  </r>
  <r>
    <n v="5874"/>
    <s v="3663 - 3104"/>
    <n v="8607"/>
    <n v="8586"/>
    <n v="34"/>
    <n v="13334.929780043551"/>
    <n v="13.17408658242929"/>
    <n v="7873.9960845204396"/>
    <x v="73"/>
    <x v="54"/>
  </r>
  <r>
    <n v="5875"/>
    <s v="3663 - 3277"/>
    <n v="8607"/>
    <n v="8592"/>
    <n v="35"/>
    <n v="13379.432207905291"/>
    <n v="13.28013727550505"/>
    <n v="7515.2016953285402"/>
    <x v="73"/>
    <x v="55"/>
  </r>
  <r>
    <n v="5876"/>
    <s v="3663 - 3025"/>
    <n v="8607"/>
    <n v="8582"/>
    <n v="36"/>
    <n v="13642.2570794119"/>
    <n v="13.6422570794119"/>
    <n v="8508.6520033259585"/>
    <x v="73"/>
    <x v="57"/>
  </r>
  <r>
    <n v="5877"/>
    <s v="3663 - 3189"/>
    <n v="8607"/>
    <n v="8589"/>
    <n v="37"/>
    <n v="13741.01635561476"/>
    <n v="13.641721423214531"/>
    <n v="7638.2925437247904"/>
    <x v="73"/>
    <x v="59"/>
  </r>
  <r>
    <n v="5878"/>
    <s v="3663 - 2786"/>
    <n v="8607"/>
    <n v="8568"/>
    <n v="38"/>
    <n v="13751.878259887861"/>
    <n v="9.010081648664757"/>
    <n v="12336.00478654664"/>
    <x v="73"/>
    <x v="11"/>
  </r>
  <r>
    <n v="5879"/>
    <s v="3663 - 3278"/>
    <n v="8607"/>
    <n v="8593"/>
    <n v="39"/>
    <n v="13988.495400997481"/>
    <n v="13.889200468597251"/>
    <n v="7712.3021615281987"/>
    <x v="73"/>
    <x v="63"/>
  </r>
  <r>
    <n v="5880"/>
    <s v="3663 - 3024"/>
    <n v="8607"/>
    <n v="8581"/>
    <n v="40"/>
    <n v="13997.93760888955"/>
    <n v="13.997937608889551"/>
    <n v="8691.2998559125481"/>
    <x v="73"/>
    <x v="62"/>
  </r>
  <r>
    <n v="5881"/>
    <s v="3663 - 2861"/>
    <n v="8607"/>
    <n v="8571"/>
    <n v="41"/>
    <n v="14039.986111397169"/>
    <n v="14.03998611139717"/>
    <n v="9956.2939086068654"/>
    <x v="73"/>
    <x v="58"/>
  </r>
  <r>
    <n v="5882"/>
    <s v="3663 - 2944"/>
    <n v="8607"/>
    <n v="8576"/>
    <n v="42"/>
    <n v="14160.972421976159"/>
    <n v="14.16097242197616"/>
    <n v="8827.2365074491354"/>
    <x v="73"/>
    <x v="66"/>
  </r>
  <r>
    <n v="5883"/>
    <s v="3663 - 2714"/>
    <n v="8607"/>
    <n v="8566"/>
    <n v="43"/>
    <n v="14620.82468787472"/>
    <n v="14.62082468787472"/>
    <n v="10509.41224718024"/>
    <x v="73"/>
    <x v="67"/>
  </r>
  <r>
    <n v="5884"/>
    <s v="3663 - 2787"/>
    <n v="8607"/>
    <n v="8569"/>
    <n v="44"/>
    <n v="14620.82468787472"/>
    <n v="14.62082468787472"/>
    <n v="10509.41224718024"/>
    <x v="73"/>
    <x v="68"/>
  </r>
  <r>
    <n v="5885"/>
    <s v="3663 - 2656"/>
    <n v="8607"/>
    <n v="8561"/>
    <n v="45"/>
    <n v="14681.687443307401"/>
    <n v="14.681687443307389"/>
    <n v="10559.20195590328"/>
    <x v="73"/>
    <x v="70"/>
  </r>
  <r>
    <n v="5886"/>
    <s v="3663 - 2712"/>
    <n v="8607"/>
    <n v="8564"/>
    <n v="46"/>
    <n v="14750.085681605549"/>
    <n v="9.6090061016953712"/>
    <n v="13197.52692218264"/>
    <x v="73"/>
    <x v="17"/>
  </r>
  <r>
    <n v="5887"/>
    <s v="3663 - 2860"/>
    <n v="8607"/>
    <n v="8570"/>
    <n v="47"/>
    <n v="14783.231793004739"/>
    <n v="14.783231793004729"/>
    <n v="13392.380977118721"/>
    <x v="73"/>
    <x v="4"/>
  </r>
  <r>
    <n v="5888"/>
    <s v="3663 - 2945"/>
    <n v="8607"/>
    <n v="8577"/>
    <n v="48"/>
    <n v="14994.38472504526"/>
    <n v="14.99438472504526"/>
    <n v="9535.4082699311912"/>
    <x v="73"/>
    <x v="78"/>
  </r>
  <r>
    <n v="5889"/>
    <s v="3663 - 2655"/>
    <n v="8607"/>
    <n v="8560"/>
    <n v="49"/>
    <n v="15833.76643485971"/>
    <n v="10.259214553647871"/>
    <n v="14140.11668556865"/>
    <x v="73"/>
    <x v="19"/>
  </r>
  <r>
    <n v="5890"/>
    <s v="3663 - 2600"/>
    <n v="8607"/>
    <n v="8558"/>
    <n v="50"/>
    <n v="16590.959127396331"/>
    <n v="10.720915267567349"/>
    <n v="14740.06466880353"/>
    <x v="73"/>
    <x v="20"/>
  </r>
  <r>
    <n v="5891"/>
    <s v="3663 - 2711"/>
    <n v="8607"/>
    <n v="8563"/>
    <n v="51"/>
    <n v="16623.837935931551"/>
    <n v="12.27945274792199"/>
    <n v="15506.400710561191"/>
    <x v="73"/>
    <x v="1"/>
  </r>
  <r>
    <n v="5892"/>
    <s v="3663 - 0"/>
    <n v="8607"/>
    <n v="8534"/>
    <n v="52"/>
    <n v="17768.71195059851"/>
    <n v="13.424326762588951"/>
    <n v="16632.376089958459"/>
    <x v="73"/>
    <x v="0"/>
  </r>
  <r>
    <n v="5893"/>
    <s v="3663 - 2599"/>
    <n v="8607"/>
    <n v="8557"/>
    <n v="53"/>
    <n v="17785.239560948608"/>
    <n v="12.60510157064599"/>
    <n v="15610.04838281202"/>
    <x v="73"/>
    <x v="5"/>
  </r>
  <r>
    <n v="5894"/>
    <s v="3663 - 2710"/>
    <n v="8607"/>
    <n v="8562"/>
    <n v="54"/>
    <n v="17904.258549123919"/>
    <n v="11.420852805774251"/>
    <n v="16565.556036961021"/>
    <x v="73"/>
    <x v="2"/>
  </r>
  <r>
    <n v="5895"/>
    <s v="3663 - 2601"/>
    <n v="8607"/>
    <n v="8559"/>
    <n v="55"/>
    <n v="17962.7462853711"/>
    <n v="11.536602463954701"/>
    <n v="15715.65606952808"/>
    <x v="73"/>
    <x v="18"/>
  </r>
  <r>
    <n v="5896"/>
    <s v="3663 - 2785"/>
    <n v="8607"/>
    <n v="8567"/>
    <n v="56"/>
    <n v="18582.269798184159"/>
    <n v="11.95776459281147"/>
    <n v="16447.113330508131"/>
    <x v="73"/>
    <x v="3"/>
  </r>
  <r>
    <n v="5897"/>
    <s v="3663 - 2550"/>
    <n v="8607"/>
    <n v="8554"/>
    <n v="57"/>
    <n v="19033.262722794381"/>
    <n v="13.651626676065989"/>
    <n v="16338.969208328241"/>
    <x v="73"/>
    <x v="6"/>
  </r>
  <r>
    <n v="5898"/>
    <s v="3663 - 2551"/>
    <n v="8607"/>
    <n v="8555"/>
    <n v="58"/>
    <n v="19459.937081792959"/>
    <n v="13.861124711279251"/>
    <n v="16226.547778124401"/>
    <x v="73"/>
    <x v="9"/>
  </r>
  <r>
    <n v="5899"/>
    <s v="3663 - 2450"/>
    <n v="8607"/>
    <n v="8550"/>
    <n v="59"/>
    <n v="20077.770508379879"/>
    <n v="12.813219343703169"/>
    <n v="17198.204533598571"/>
    <x v="73"/>
    <x v="12"/>
  </r>
  <r>
    <n v="5900"/>
    <s v="3663 - 2451"/>
    <n v="8607"/>
    <n v="8551"/>
    <n v="60"/>
    <n v="20382.55287791666"/>
    <n v="13.34316734961946"/>
    <n v="16819.23762620139"/>
    <x v="73"/>
    <x v="13"/>
  </r>
  <r>
    <n v="5901"/>
    <s v="3663 - 2496"/>
    <n v="8607"/>
    <n v="8552"/>
    <n v="61"/>
    <n v="20574.732843455669"/>
    <n v="15.193096796727289"/>
    <n v="17340.051123391539"/>
    <x v="73"/>
    <x v="8"/>
  </r>
  <r>
    <n v="5902"/>
    <s v="3663 - 2497"/>
    <n v="8607"/>
    <n v="8553"/>
    <n v="62"/>
    <n v="20924.421046474821"/>
    <n v="13.88503551817762"/>
    <n v="16428.802649699501"/>
    <x v="73"/>
    <x v="15"/>
  </r>
  <r>
    <n v="5903"/>
    <s v="3663 - 2552"/>
    <n v="8607"/>
    <n v="8556"/>
    <n v="63"/>
    <n v="20924.421046474821"/>
    <n v="13.88503551817762"/>
    <n v="16428.802649699501"/>
    <x v="73"/>
    <x v="16"/>
  </r>
  <r>
    <n v="5904"/>
    <s v="3663 - 2343"/>
    <n v="8607"/>
    <n v="8545"/>
    <n v="64"/>
    <n v="24114.48791860545"/>
    <n v="15.501310017212759"/>
    <n v="19947.236538676469"/>
    <x v="73"/>
    <x v="22"/>
  </r>
  <r>
    <n v="5905"/>
    <s v="3663 - 2305"/>
    <n v="8607"/>
    <n v="8542"/>
    <n v="65"/>
    <n v="24243.156801512421"/>
    <n v="15.312451119582709"/>
    <n v="20856.07092603172"/>
    <x v="73"/>
    <x v="23"/>
  </r>
  <r>
    <n v="5906"/>
    <s v="3663 - 2273"/>
    <n v="8607"/>
    <n v="8538"/>
    <n v="66"/>
    <n v="25544.239943002969"/>
    <n v="16.386665042383061"/>
    <n v="21637.991950578751"/>
    <x v="73"/>
    <x v="24"/>
  </r>
  <r>
    <n v="5907"/>
    <s v="3663 - 2412"/>
    <n v="8607"/>
    <n v="8548"/>
    <n v="67"/>
    <n v="25557.497980561751"/>
    <n v="19.183375557798719"/>
    <n v="19986.304359220041"/>
    <x v="73"/>
    <x v="10"/>
  </r>
  <r>
    <n v="5908"/>
    <s v="3663 - 3658"/>
    <n v="8607"/>
    <n v="8603"/>
    <n v="68"/>
    <n v="25958.141766865501"/>
    <n v="22.144359591823491"/>
    <n v="21029.876032713779"/>
    <x v="73"/>
    <x v="77"/>
  </r>
  <r>
    <n v="5909"/>
    <s v="3663 - 2272"/>
    <n v="8607"/>
    <n v="8537"/>
    <n v="69"/>
    <n v="26360.982516585751"/>
    <n v="16.863179031389581"/>
    <n v="21661.55141179117"/>
    <x v="73"/>
    <x v="21"/>
  </r>
  <r>
    <n v="5910"/>
    <s v="3663 - 3657"/>
    <n v="8607"/>
    <n v="8602"/>
    <n v="70"/>
    <n v="26665.28285559874"/>
    <n v="22.668620060379471"/>
    <n v="21521.32917343422"/>
    <x v="73"/>
    <x v="79"/>
  </r>
  <r>
    <n v="5911"/>
    <s v="3663 - 2274"/>
    <n v="8607"/>
    <n v="8539"/>
    <n v="71"/>
    <n v="27302.711339662179"/>
    <n v="17.281363652604441"/>
    <n v="21154.09933573817"/>
    <x v="73"/>
    <x v="37"/>
  </r>
  <r>
    <n v="5912"/>
    <s v="3663 - 2306"/>
    <n v="8607"/>
    <n v="8543"/>
    <n v="72"/>
    <n v="27347.060404495791"/>
    <n v="18.7338825031031"/>
    <n v="20906.416638332321"/>
    <x v="73"/>
    <x v="39"/>
  </r>
  <r>
    <n v="5913"/>
    <s v="3663 - 2380"/>
    <n v="8607"/>
    <n v="8547"/>
    <n v="73"/>
    <n v="27486.51986707588"/>
    <n v="18.873341965683188"/>
    <n v="19218.712348197711"/>
    <x v="73"/>
    <x v="40"/>
  </r>
  <r>
    <n v="5914"/>
    <s v="3663 - 2413"/>
    <n v="8607"/>
    <n v="8549"/>
    <n v="74"/>
    <n v="27486.51986707588"/>
    <n v="18.873341965683188"/>
    <n v="19218.712348197711"/>
    <x v="73"/>
    <x v="41"/>
  </r>
  <r>
    <n v="5915"/>
    <s v="3663 - 2275"/>
    <n v="8607"/>
    <n v="8540"/>
    <n v="75"/>
    <n v="28247.640011635409"/>
    <n v="17.848320855788369"/>
    <n v="21290.347753100559"/>
    <x v="73"/>
    <x v="49"/>
  </r>
  <r>
    <n v="5916"/>
    <s v="3663 - 2237"/>
    <n v="8607"/>
    <n v="8535"/>
    <n v="76"/>
    <n v="28268.153730096939"/>
    <n v="17.860629086865291"/>
    <n v="21291.752909128831"/>
    <x v="73"/>
    <x v="50"/>
  </r>
  <r>
    <n v="5917"/>
    <s v="3663 - 2238"/>
    <n v="8607"/>
    <n v="8536"/>
    <n v="77"/>
    <n v="28918.402412562889"/>
    <n v="18.250778296344858"/>
    <n v="21282.25441879806"/>
    <x v="73"/>
    <x v="56"/>
  </r>
  <r>
    <n v="5918"/>
    <s v="3663 - 2344"/>
    <n v="8607"/>
    <n v="8546"/>
    <n v="78"/>
    <n v="29817.934366000369"/>
    <n v="21.20475646460768"/>
    <n v="19912.017825535841"/>
    <x v="73"/>
    <x v="73"/>
  </r>
  <r>
    <n v="5919"/>
    <s v="3663 - 2307"/>
    <n v="8607"/>
    <n v="8544"/>
    <n v="79"/>
    <n v="30115.052230284851"/>
    <n v="19.532088643396669"/>
    <n v="21145.30374072741"/>
    <x v="73"/>
    <x v="74"/>
  </r>
  <r>
    <n v="5920"/>
    <s v="3663 - 2276"/>
    <n v="8607"/>
    <n v="8541"/>
    <n v="80"/>
    <n v="30217.478810353521"/>
    <n v="19.030224135019239"/>
    <n v="21155.93541097311"/>
    <x v="73"/>
    <x v="75"/>
  </r>
  <r>
    <n v="5921"/>
    <s v="3664 - 3664"/>
    <n v="8608"/>
    <n v="8608"/>
    <n v="1"/>
    <n v="0"/>
    <n v="0"/>
    <n v="0"/>
    <x v="74"/>
    <x v="61"/>
  </r>
  <r>
    <n v="5922"/>
    <s v="3664 - 3587"/>
    <n v="8608"/>
    <n v="8600"/>
    <n v="2"/>
    <n v="1381.5333931535381"/>
    <n v="0.82892003589212127"/>
    <n v="1379.3313842989801"/>
    <x v="74"/>
    <x v="46"/>
  </r>
  <r>
    <n v="5923"/>
    <s v="3664 - 3663"/>
    <n v="8608"/>
    <n v="8607"/>
    <n v="3"/>
    <n v="1685.4420682172661"/>
    <n v="1.333549000316939"/>
    <n v="1033.744876277467"/>
    <x v="74"/>
    <x v="60"/>
  </r>
  <r>
    <n v="5924"/>
    <s v="3664 - 3513"/>
    <n v="8608"/>
    <n v="8597"/>
    <n v="4"/>
    <n v="2630.5141234198868"/>
    <n v="2.278621055519559"/>
    <n v="2282.6061034666832"/>
    <x v="74"/>
    <x v="36"/>
  </r>
  <r>
    <n v="5925"/>
    <s v="3664 - 3742"/>
    <n v="8608"/>
    <n v="8612"/>
    <n v="5"/>
    <n v="2695.1310251746449"/>
    <n v="2.3432379572743161"/>
    <n v="1054.17650718604"/>
    <x v="74"/>
    <x v="76"/>
  </r>
  <r>
    <n v="5926"/>
    <s v="3664 - 3662"/>
    <n v="8608"/>
    <n v="8606"/>
    <n v="6"/>
    <n v="2743.4643467312471"/>
    <n v="2.3915712788309231"/>
    <n v="2038.1138333628789"/>
    <x v="74"/>
    <x v="53"/>
  </r>
  <r>
    <n v="5927"/>
    <s v="3664 - 3514"/>
    <n v="8608"/>
    <n v="8598"/>
    <n v="7"/>
    <n v="3253.0424636979619"/>
    <n v="2.901149395797634"/>
    <n v="1938.80224823562"/>
    <x v="74"/>
    <x v="51"/>
  </r>
  <r>
    <n v="5928"/>
    <s v="3664 - 3434"/>
    <n v="8608"/>
    <n v="8596"/>
    <n v="8"/>
    <n v="3353.0951334206861"/>
    <n v="3.0012020655203568"/>
    <n v="3149.6513675900742"/>
    <x v="74"/>
    <x v="38"/>
  </r>
  <r>
    <n v="5929"/>
    <s v="3664 - 3586"/>
    <n v="8608"/>
    <n v="8599"/>
    <n v="9"/>
    <n v="3532.7511060462261"/>
    <n v="3.1808580381459"/>
    <n v="2263.0547580433881"/>
    <x v="74"/>
    <x v="52"/>
  </r>
  <r>
    <n v="5930"/>
    <s v="3664 - 3740"/>
    <n v="8608"/>
    <n v="8610"/>
    <n v="10"/>
    <n v="3638.270470020685"/>
    <n v="3.28637740212036"/>
    <n v="1799.91239028265"/>
    <x v="74"/>
    <x v="65"/>
  </r>
  <r>
    <n v="5931"/>
    <s v="3664 - 3361"/>
    <n v="8608"/>
    <n v="8595"/>
    <n v="11"/>
    <n v="3704.87897184948"/>
    <n v="3.3529859039491519"/>
    <n v="3497.1909795164638"/>
    <x v="74"/>
    <x v="34"/>
  </r>
  <r>
    <n v="5932"/>
    <s v="3664 - 3741"/>
    <n v="8608"/>
    <n v="8611"/>
    <n v="12"/>
    <n v="3844.5544590756681"/>
    <n v="3.492661391175341"/>
    <n v="1869.1444730359949"/>
    <x v="74"/>
    <x v="69"/>
  </r>
  <r>
    <n v="5933"/>
    <s v="3664 - 3360"/>
    <n v="8608"/>
    <n v="8594"/>
    <n v="13"/>
    <n v="4068.130289905615"/>
    <n v="3.7162372220052862"/>
    <n v="3825.671587338833"/>
    <x v="74"/>
    <x v="31"/>
  </r>
  <r>
    <n v="5934"/>
    <s v="3664 - 3588"/>
    <n v="8608"/>
    <n v="8601"/>
    <n v="14"/>
    <n v="4505.9295759475808"/>
    <n v="3.7057873141552569"/>
    <n v="1205.1984368876531"/>
    <x v="74"/>
    <x v="71"/>
  </r>
  <r>
    <n v="5935"/>
    <s v="3664 - 3275"/>
    <n v="8608"/>
    <n v="8590"/>
    <n v="15"/>
    <n v="6090.7230968602589"/>
    <n v="5.7388300289599297"/>
    <n v="5483.2723130971426"/>
    <x v="74"/>
    <x v="29"/>
  </r>
  <r>
    <n v="5936"/>
    <s v="3664 - 3661"/>
    <n v="8608"/>
    <n v="8605"/>
    <n v="16"/>
    <n v="6594.3996035088003"/>
    <n v="5.612069226907396"/>
    <n v="3684.3967055831849"/>
    <x v="74"/>
    <x v="43"/>
  </r>
  <r>
    <n v="5937"/>
    <s v="3664 - 3660"/>
    <n v="8608"/>
    <n v="8604"/>
    <n v="17"/>
    <n v="6921.5002174235751"/>
    <n v="5.9391698408221689"/>
    <n v="3789.523345373751"/>
    <x v="74"/>
    <x v="47"/>
  </r>
  <r>
    <n v="5938"/>
    <s v="3664 - 3808"/>
    <n v="8608"/>
    <n v="8613"/>
    <n v="18"/>
    <n v="9418.7111089895589"/>
    <n v="7.7960304676333081"/>
    <n v="5066.0211068659773"/>
    <x v="74"/>
    <x v="72"/>
  </r>
  <r>
    <n v="5939"/>
    <s v="3664 - 3739"/>
    <n v="8608"/>
    <n v="8609"/>
    <n v="19"/>
    <n v="9823.8290704415849"/>
    <n v="8.2011484290853343"/>
    <n v="5393.5506443491222"/>
    <x v="74"/>
    <x v="64"/>
  </r>
  <r>
    <n v="5940"/>
    <s v="3664 - 3021"/>
    <n v="8608"/>
    <n v="8578"/>
    <n v="20"/>
    <n v="10059.860254929579"/>
    <n v="9.5306063138486259"/>
    <n v="8140.1497768035752"/>
    <x v="74"/>
    <x v="25"/>
  </r>
  <r>
    <n v="5941"/>
    <s v="3664 - 3187"/>
    <n v="8608"/>
    <n v="8587"/>
    <n v="21"/>
    <n v="10402.421935659"/>
    <n v="10.05052886775866"/>
    <n v="6646.2571370607056"/>
    <x v="74"/>
    <x v="28"/>
  </r>
  <r>
    <n v="5942"/>
    <s v="3664 - 3101"/>
    <n v="8608"/>
    <n v="8583"/>
    <n v="22"/>
    <n v="10704.302833990439"/>
    <n v="9.8068085332947348"/>
    <n v="7168.0624944192286"/>
    <x v="74"/>
    <x v="27"/>
  </r>
  <r>
    <n v="5943"/>
    <s v="3664 - 3276"/>
    <n v="8608"/>
    <n v="8591"/>
    <n v="23"/>
    <n v="10857.475888980351"/>
    <n v="10.50558282108002"/>
    <n v="6695.1245932915363"/>
    <x v="74"/>
    <x v="30"/>
  </r>
  <r>
    <n v="5944"/>
    <s v="3664 - 2941"/>
    <n v="8608"/>
    <n v="8573"/>
    <n v="24"/>
    <n v="10998.319135238609"/>
    <n v="10.64642606733827"/>
    <n v="8918.5146528360074"/>
    <x v="74"/>
    <x v="26"/>
  </r>
  <r>
    <n v="5945"/>
    <s v="3664 - 3102"/>
    <n v="8608"/>
    <n v="8584"/>
    <n v="25"/>
    <n v="11418.82591786151"/>
    <n v="11.066932849961169"/>
    <n v="6954.4845337698616"/>
    <x v="74"/>
    <x v="32"/>
  </r>
  <r>
    <n v="5946"/>
    <s v="3664 - 3022"/>
    <n v="8608"/>
    <n v="8579"/>
    <n v="26"/>
    <n v="11977.528773758209"/>
    <n v="11.625635705857871"/>
    <n v="7940.7617535874679"/>
    <x v="74"/>
    <x v="33"/>
  </r>
  <r>
    <n v="5947"/>
    <s v="3664 - 3023"/>
    <n v="8608"/>
    <n v="8580"/>
    <n v="27"/>
    <n v="12074.56388518464"/>
    <n v="11.72267081728431"/>
    <n v="8037.7739124310528"/>
    <x v="74"/>
    <x v="35"/>
  </r>
  <r>
    <n v="5948"/>
    <s v="3664 - 2940"/>
    <n v="8608"/>
    <n v="8572"/>
    <n v="28"/>
    <n v="12362.56983337282"/>
    <n v="7.6662915774629203"/>
    <n v="12119.58354251166"/>
    <x v="74"/>
    <x v="7"/>
  </r>
  <r>
    <n v="5949"/>
    <s v="3664 - 2713"/>
    <n v="8608"/>
    <n v="8565"/>
    <n v="29"/>
    <n v="12383.153141813091"/>
    <n v="10.593574810433919"/>
    <n v="10767.78008481012"/>
    <x v="74"/>
    <x v="14"/>
  </r>
  <r>
    <n v="5950"/>
    <s v="3664 - 3188"/>
    <n v="8608"/>
    <n v="8588"/>
    <n v="30"/>
    <n v="12430.900932525639"/>
    <n v="12.0790078646253"/>
    <n v="7165.362112707011"/>
    <x v="74"/>
    <x v="44"/>
  </r>
  <r>
    <n v="5951"/>
    <s v="3664 - 3103"/>
    <n v="8608"/>
    <n v="8585"/>
    <n v="31"/>
    <n v="12723.700158645341"/>
    <n v="11.99562976055457"/>
    <n v="7271.4352337192577"/>
    <x v="74"/>
    <x v="42"/>
  </r>
  <r>
    <n v="5952"/>
    <s v="3664 - 2943"/>
    <n v="8608"/>
    <n v="8575"/>
    <n v="32"/>
    <n v="12936.034949601861"/>
    <n v="12.58414188170153"/>
    <n v="8866.9431175166083"/>
    <x v="74"/>
    <x v="45"/>
  </r>
  <r>
    <n v="5953"/>
    <s v="3664 - 2942"/>
    <n v="8608"/>
    <n v="8574"/>
    <n v="33"/>
    <n v="13157.67150464195"/>
    <n v="12.805778436741621"/>
    <n v="9080.5828912602574"/>
    <x v="74"/>
    <x v="48"/>
  </r>
  <r>
    <n v="5954"/>
    <s v="3664 - 3104"/>
    <n v="8608"/>
    <n v="8586"/>
    <n v="34"/>
    <n v="13404.90648997409"/>
    <n v="9.8176110975874078"/>
    <n v="7536.9145712768259"/>
    <x v="74"/>
    <x v="54"/>
  </r>
  <r>
    <n v="5955"/>
    <s v="3664 - 3278"/>
    <n v="8608"/>
    <n v="8593"/>
    <n v="35"/>
    <n v="13426.387049368521"/>
    <n v="9.9295649069474177"/>
    <n v="7309.7235913707036"/>
    <x v="74"/>
    <x v="63"/>
  </r>
  <r>
    <n v="5956"/>
    <s v="3664 - 3277"/>
    <n v="8608"/>
    <n v="8592"/>
    <n v="36"/>
    <n v="13453.455479189661"/>
    <n v="13.00226747888909"/>
    <n v="7188.765754249971"/>
    <x v="74"/>
    <x v="55"/>
  </r>
  <r>
    <n v="5957"/>
    <s v="3664 - 3189"/>
    <n v="8608"/>
    <n v="8589"/>
    <n v="37"/>
    <n v="13522.40886327778"/>
    <n v="10.02558672085669"/>
    <n v="7266.1905840840845"/>
    <x v="74"/>
    <x v="59"/>
  </r>
  <r>
    <n v="5958"/>
    <s v="3664 - 3025"/>
    <n v="8608"/>
    <n v="8582"/>
    <n v="38"/>
    <n v="13716.28035069627"/>
    <n v="13.36438728279594"/>
    <n v="8268.2620465491636"/>
    <x v="74"/>
    <x v="57"/>
  </r>
  <r>
    <n v="5959"/>
    <s v="3664 - 2786"/>
    <n v="8608"/>
    <n v="8568"/>
    <n v="39"/>
    <n v="13825.901531172231"/>
    <n v="8.732211852048799"/>
    <n v="12968.914593781819"/>
    <x v="74"/>
    <x v="11"/>
  </r>
  <r>
    <n v="5960"/>
    <s v="3664 - 3024"/>
    <n v="8608"/>
    <n v="8581"/>
    <n v="40"/>
    <n v="14071.96088017392"/>
    <n v="13.720067812273591"/>
    <n v="8485.8527896547348"/>
    <x v="74"/>
    <x v="62"/>
  </r>
  <r>
    <n v="5961"/>
    <s v="3664 - 2861"/>
    <n v="8608"/>
    <n v="8571"/>
    <n v="41"/>
    <n v="14114.00938268155"/>
    <n v="13.76211631478121"/>
    <n v="10019.398225870789"/>
    <x v="74"/>
    <x v="58"/>
  </r>
  <r>
    <n v="5962"/>
    <s v="3664 - 2944"/>
    <n v="8608"/>
    <n v="8576"/>
    <n v="42"/>
    <n v="14234.995693260529"/>
    <n v="13.8831026253602"/>
    <n v="8610.3512786411738"/>
    <x v="74"/>
    <x v="66"/>
  </r>
  <r>
    <n v="5963"/>
    <s v="3664 - 2714"/>
    <n v="8608"/>
    <n v="8566"/>
    <n v="43"/>
    <n v="14694.847959159089"/>
    <n v="14.34295489125876"/>
    <n v="10586.039858265811"/>
    <x v="74"/>
    <x v="67"/>
  </r>
  <r>
    <n v="5964"/>
    <s v="3664 - 2787"/>
    <n v="8608"/>
    <n v="8569"/>
    <n v="44"/>
    <n v="14694.847959159089"/>
    <n v="14.34295489125876"/>
    <n v="10586.039858265811"/>
    <x v="74"/>
    <x v="68"/>
  </r>
  <r>
    <n v="5965"/>
    <s v="3664 - 2656"/>
    <n v="8608"/>
    <n v="8561"/>
    <n v="45"/>
    <n v="14755.710714591771"/>
    <n v="14.403817646691429"/>
    <n v="10632.18297007816"/>
    <x v="74"/>
    <x v="70"/>
  </r>
  <r>
    <n v="5966"/>
    <s v="3664 - 2712"/>
    <n v="8608"/>
    <n v="8564"/>
    <n v="46"/>
    <n v="14824.108952889919"/>
    <n v="9.3311363050794132"/>
    <n v="13796.680760432149"/>
    <x v="74"/>
    <x v="17"/>
  </r>
  <r>
    <n v="5967"/>
    <s v="3664 - 2860"/>
    <n v="8608"/>
    <n v="8570"/>
    <n v="47"/>
    <n v="14925.323326062011"/>
    <n v="10.03302148520269"/>
    <n v="14215.71200359624"/>
    <x v="74"/>
    <x v="4"/>
  </r>
  <r>
    <n v="5968"/>
    <s v="3664 - 2945"/>
    <n v="8608"/>
    <n v="8577"/>
    <n v="48"/>
    <n v="15068.40799632963"/>
    <n v="14.7165149284293"/>
    <n v="9265.4713573100762"/>
    <x v="74"/>
    <x v="78"/>
  </r>
  <r>
    <n v="5969"/>
    <s v="3664 - 2655"/>
    <n v="8608"/>
    <n v="8560"/>
    <n v="49"/>
    <n v="15907.789706144091"/>
    <n v="9.9813447570319109"/>
    <n v="14704.93670156442"/>
    <x v="74"/>
    <x v="19"/>
  </r>
  <r>
    <n v="5970"/>
    <s v="3664 - 2600"/>
    <n v="8608"/>
    <n v="8558"/>
    <n v="50"/>
    <n v="16664.982398680699"/>
    <n v="10.44304547095139"/>
    <n v="15277.869483479481"/>
    <x v="74"/>
    <x v="20"/>
  </r>
  <r>
    <n v="5971"/>
    <s v="3664 - 2711"/>
    <n v="8608"/>
    <n v="8563"/>
    <n v="51"/>
    <n v="16697.861207215919"/>
    <n v="12.00158295130603"/>
    <n v="16281.513588836389"/>
    <x v="74"/>
    <x v="1"/>
  </r>
  <r>
    <n v="5972"/>
    <s v="3664 - 0"/>
    <n v="8608"/>
    <n v="8534"/>
    <n v="52"/>
    <n v="17842.735221882889"/>
    <n v="13.146456965972989"/>
    <n v="17410.371879684972"/>
    <x v="74"/>
    <x v="0"/>
  </r>
  <r>
    <n v="5973"/>
    <s v="3664 - 2599"/>
    <n v="8608"/>
    <n v="8557"/>
    <n v="53"/>
    <n v="17859.26283223298"/>
    <n v="12.327231774030031"/>
    <n v="16230.96266479537"/>
    <x v="74"/>
    <x v="5"/>
  </r>
  <r>
    <n v="5974"/>
    <s v="3664 - 2710"/>
    <n v="8608"/>
    <n v="8562"/>
    <n v="54"/>
    <n v="17978.281820408291"/>
    <n v="11.142983009158289"/>
    <n v="17382.047603672931"/>
    <x v="74"/>
    <x v="2"/>
  </r>
  <r>
    <n v="5975"/>
    <s v="3664 - 2601"/>
    <n v="8608"/>
    <n v="8559"/>
    <n v="55"/>
    <n v="18036.769556655468"/>
    <n v="11.258732667338739"/>
    <n v="16194.514204564621"/>
    <x v="74"/>
    <x v="18"/>
  </r>
  <r>
    <n v="5976"/>
    <s v="3664 - 2785"/>
    <n v="8608"/>
    <n v="8567"/>
    <n v="56"/>
    <n v="18656.293069468531"/>
    <n v="11.67989479619551"/>
    <n v="17288.030309398469"/>
    <x v="74"/>
    <x v="3"/>
  </r>
  <r>
    <n v="5977"/>
    <s v="3664 - 2550"/>
    <n v="8608"/>
    <n v="8554"/>
    <n v="57"/>
    <n v="19107.285994078749"/>
    <n v="13.373756879450029"/>
    <n v="16924.24563413348"/>
    <x v="74"/>
    <x v="6"/>
  </r>
  <r>
    <n v="5978"/>
    <s v="3664 - 2551"/>
    <n v="8608"/>
    <n v="8555"/>
    <n v="58"/>
    <n v="19533.960353077331"/>
    <n v="13.583254914663289"/>
    <n v="16769.190027421031"/>
    <x v="74"/>
    <x v="9"/>
  </r>
  <r>
    <n v="5979"/>
    <s v="3664 - 2450"/>
    <n v="8608"/>
    <n v="8550"/>
    <n v="59"/>
    <n v="20151.793779664251"/>
    <n v="12.535349547087209"/>
    <n v="17591.3532256203"/>
    <x v="74"/>
    <x v="12"/>
  </r>
  <r>
    <n v="5980"/>
    <s v="3664 - 2451"/>
    <n v="8608"/>
    <n v="8551"/>
    <n v="60"/>
    <n v="20456.576149201032"/>
    <n v="13.0652975530035"/>
    <n v="17192.390587326721"/>
    <x v="74"/>
    <x v="13"/>
  </r>
  <r>
    <n v="5981"/>
    <s v="3664 - 2496"/>
    <n v="8608"/>
    <n v="8552"/>
    <n v="61"/>
    <n v="20648.756114740041"/>
    <n v="14.915227000111329"/>
    <n v="17900.498070507161"/>
    <x v="74"/>
    <x v="8"/>
  </r>
  <r>
    <n v="5982"/>
    <s v="3664 - 2497"/>
    <n v="8608"/>
    <n v="8553"/>
    <n v="62"/>
    <n v="20998.444317759189"/>
    <n v="13.60716572156166"/>
    <n v="16782.235884885791"/>
    <x v="74"/>
    <x v="15"/>
  </r>
  <r>
    <n v="5983"/>
    <s v="3664 - 2552"/>
    <n v="8608"/>
    <n v="8556"/>
    <n v="63"/>
    <n v="20998.444317759189"/>
    <n v="13.60716572156166"/>
    <n v="16782.235884885791"/>
    <x v="74"/>
    <x v="16"/>
  </r>
  <r>
    <n v="5984"/>
    <s v="3664 - 2343"/>
    <n v="8608"/>
    <n v="8545"/>
    <n v="64"/>
    <n v="24188.511189889829"/>
    <n v="15.22344022059681"/>
    <n v="20214.865478439639"/>
    <x v="74"/>
    <x v="22"/>
  </r>
  <r>
    <n v="5985"/>
    <s v="3664 - 2305"/>
    <n v="8608"/>
    <n v="8542"/>
    <n v="65"/>
    <n v="24317.1800727968"/>
    <n v="15.03458132296675"/>
    <n v="21143.62709481813"/>
    <x v="74"/>
    <x v="23"/>
  </r>
  <r>
    <n v="5986"/>
    <s v="3664 - 2273"/>
    <n v="8608"/>
    <n v="8538"/>
    <n v="66"/>
    <n v="25618.263214287341"/>
    <n v="16.108795245767102"/>
    <n v="21941.327945728819"/>
    <x v="74"/>
    <x v="24"/>
  </r>
  <r>
    <n v="5987"/>
    <s v="3664 - 2412"/>
    <n v="8608"/>
    <n v="8548"/>
    <n v="67"/>
    <n v="25631.521251846119"/>
    <n v="18.905505761182749"/>
    <n v="20590.962587453891"/>
    <x v="74"/>
    <x v="10"/>
  </r>
  <r>
    <n v="5988"/>
    <s v="3664 - 2272"/>
    <n v="8608"/>
    <n v="8537"/>
    <n v="68"/>
    <n v="26435.00578787013"/>
    <n v="16.585309234773629"/>
    <n v="22004.494304148971"/>
    <x v="74"/>
    <x v="21"/>
  </r>
  <r>
    <n v="5989"/>
    <s v="3664 - 3658"/>
    <n v="8608"/>
    <n v="8603"/>
    <n v="69"/>
    <n v="27348.19352757233"/>
    <n v="22.55208097592892"/>
    <n v="22053.238772265518"/>
    <x v="74"/>
    <x v="77"/>
  </r>
  <r>
    <n v="5990"/>
    <s v="3664 - 2274"/>
    <n v="8608"/>
    <n v="8539"/>
    <n v="70"/>
    <n v="27376.734610946551"/>
    <n v="17.003493855988481"/>
    <n v="21315.806373396808"/>
    <x v="74"/>
    <x v="37"/>
  </r>
  <r>
    <n v="5991"/>
    <s v="3664 - 2306"/>
    <n v="8608"/>
    <n v="8543"/>
    <n v="71"/>
    <n v="27421.08367578017"/>
    <n v="18.456012706487151"/>
    <n v="21025.151287402769"/>
    <x v="74"/>
    <x v="39"/>
  </r>
  <r>
    <n v="5992"/>
    <s v="3664 - 2380"/>
    <n v="8608"/>
    <n v="8547"/>
    <n v="72"/>
    <n v="27560.543138360259"/>
    <n v="18.595472169067239"/>
    <n v="19400.423291651528"/>
    <x v="74"/>
    <x v="40"/>
  </r>
  <r>
    <n v="5993"/>
    <s v="3664 - 2413"/>
    <n v="8608"/>
    <n v="8549"/>
    <n v="73"/>
    <n v="27560.543138360259"/>
    <n v="18.595472169067239"/>
    <n v="19400.423291651528"/>
    <x v="74"/>
    <x v="41"/>
  </r>
  <r>
    <n v="5994"/>
    <s v="3664 - 3657"/>
    <n v="8608"/>
    <n v="8602"/>
    <n v="74"/>
    <n v="28055.334616305568"/>
    <n v="23.0763414444849"/>
    <n v="22546.905263905421"/>
    <x v="74"/>
    <x v="79"/>
  </r>
  <r>
    <n v="5995"/>
    <s v="3664 - 2275"/>
    <n v="8608"/>
    <n v="8540"/>
    <n v="75"/>
    <n v="28321.663282919781"/>
    <n v="17.570451059172409"/>
    <n v="21406.949126923111"/>
    <x v="74"/>
    <x v="49"/>
  </r>
  <r>
    <n v="5996"/>
    <s v="3664 - 2237"/>
    <n v="8608"/>
    <n v="8535"/>
    <n v="76"/>
    <n v="28342.177001381311"/>
    <n v="17.582759290249331"/>
    <n v="21407.36824669721"/>
    <x v="74"/>
    <x v="50"/>
  </r>
  <r>
    <n v="5997"/>
    <s v="3664 - 2344"/>
    <n v="8608"/>
    <n v="8546"/>
    <n v="77"/>
    <n v="28906.535688061289"/>
    <n v="22.409267776694431"/>
    <n v="19945.577410649039"/>
    <x v="74"/>
    <x v="73"/>
  </r>
  <r>
    <n v="5998"/>
    <s v="3664 - 2238"/>
    <n v="8608"/>
    <n v="8536"/>
    <n v="78"/>
    <n v="28992.425683847261"/>
    <n v="17.972908499728899"/>
    <n v="21366.604893383588"/>
    <x v="74"/>
    <x v="56"/>
  </r>
  <r>
    <n v="5999"/>
    <s v="3664 - 2307"/>
    <n v="8608"/>
    <n v="8544"/>
    <n v="79"/>
    <n v="30189.07550156923"/>
    <n v="19.254218846780709"/>
    <n v="21164.219240087728"/>
    <x v="74"/>
    <x v="74"/>
  </r>
  <r>
    <n v="6000"/>
    <s v="3664 - 2276"/>
    <n v="8608"/>
    <n v="8541"/>
    <n v="80"/>
    <n v="30291.5020816379"/>
    <n v="18.752354338403279"/>
    <n v="21177.761205115999"/>
    <x v="74"/>
    <x v="75"/>
  </r>
  <r>
    <n v="6001"/>
    <s v="3739 - 3739"/>
    <n v="8609"/>
    <n v="8609"/>
    <n v="1"/>
    <n v="0"/>
    <n v="0"/>
    <n v="0"/>
    <x v="75"/>
    <x v="64"/>
  </r>
  <r>
    <n v="6002"/>
    <s v="3739 - 3808"/>
    <n v="8609"/>
    <n v="8613"/>
    <n v="2"/>
    <n v="405.11796145202601"/>
    <n v="0.40511796145202622"/>
    <n v="403.92065237689673"/>
    <x v="75"/>
    <x v="72"/>
  </r>
  <r>
    <n v="6003"/>
    <s v="3739 - 3660"/>
    <n v="8609"/>
    <n v="8604"/>
    <n v="3"/>
    <n v="4026.239541809588"/>
    <n v="4.026239541809586"/>
    <n v="1901.068621518707"/>
    <x v="75"/>
    <x v="47"/>
  </r>
  <r>
    <n v="6004"/>
    <s v="3739 - 3661"/>
    <n v="8609"/>
    <n v="8605"/>
    <n v="4"/>
    <n v="4352.976418788202"/>
    <n v="4.3529764187882023"/>
    <n v="2176.3770972216762"/>
    <x v="75"/>
    <x v="43"/>
  </r>
  <r>
    <n v="6005"/>
    <s v="3739 - 3741"/>
    <n v="8609"/>
    <n v="8611"/>
    <n v="5"/>
    <n v="7459.8889553352083"/>
    <n v="7.0752143216857473"/>
    <n v="3738.3988263578021"/>
    <x v="75"/>
    <x v="69"/>
  </r>
  <r>
    <n v="6006"/>
    <s v="3739 - 3742"/>
    <n v="8609"/>
    <n v="8612"/>
    <n v="6"/>
    <n v="7598.2434945898794"/>
    <n v="7.1649257379462394"/>
    <n v="4951.5184355433958"/>
    <x v="75"/>
    <x v="76"/>
  </r>
  <r>
    <n v="6007"/>
    <s v="3739 - 3740"/>
    <n v="8609"/>
    <n v="8610"/>
    <n v="7"/>
    <n v="7649.8324433450598"/>
    <n v="7.2749664842045796"/>
    <n v="3698.6340095155219"/>
    <x v="75"/>
    <x v="65"/>
  </r>
  <r>
    <n v="6008"/>
    <s v="3739 - 3586"/>
    <n v="8609"/>
    <n v="8599"/>
    <n v="8"/>
    <n v="8748.3275266420733"/>
    <n v="8.7483275266420755"/>
    <n v="3940.8698008185729"/>
    <x v="75"/>
    <x v="52"/>
  </r>
  <r>
    <n v="6009"/>
    <s v="3739 - 3662"/>
    <n v="8609"/>
    <n v="8606"/>
    <n v="9"/>
    <n v="8824.3037995686409"/>
    <n v="8.8243037995686393"/>
    <n v="3484.8001224980499"/>
    <x v="75"/>
    <x v="53"/>
  </r>
  <r>
    <n v="6010"/>
    <s v="3739 - 3513"/>
    <n v="8609"/>
    <n v="8597"/>
    <n v="10"/>
    <n v="8864.1694019189272"/>
    <n v="8.8641694019189288"/>
    <n v="5388.0271822876193"/>
    <x v="75"/>
    <x v="36"/>
  </r>
  <r>
    <n v="6011"/>
    <s v="3739 - 3663"/>
    <n v="8609"/>
    <n v="8607"/>
    <n v="11"/>
    <n v="9557.3242615901636"/>
    <n v="9.5573242615901641"/>
    <n v="4453.9917064226283"/>
    <x v="75"/>
    <x v="60"/>
  </r>
  <r>
    <n v="6012"/>
    <s v="3739 - 3587"/>
    <n v="8609"/>
    <n v="8600"/>
    <n v="12"/>
    <n v="9565.8426291434625"/>
    <n v="9.1361256098034769"/>
    <n v="5036.6944520245024"/>
    <x v="75"/>
    <x v="46"/>
  </r>
  <r>
    <n v="6013"/>
    <s v="3739 - 3664"/>
    <n v="8609"/>
    <n v="8608"/>
    <n v="13"/>
    <n v="9823.8290704415831"/>
    <n v="8.2011484290853343"/>
    <n v="5393.5506443491222"/>
    <x v="75"/>
    <x v="61"/>
  </r>
  <r>
    <n v="6014"/>
    <s v="3739 - 3514"/>
    <n v="8609"/>
    <n v="8598"/>
    <n v="14"/>
    <n v="9939.1821820070581"/>
    <n v="9.9391821820070625"/>
    <n v="6095.6866798906321"/>
    <x v="75"/>
    <x v="51"/>
  </r>
  <r>
    <n v="6015"/>
    <s v="3739 - 3434"/>
    <n v="8609"/>
    <n v="8596"/>
    <n v="15"/>
    <n v="10039.234851729791"/>
    <n v="10.039234851729789"/>
    <n v="6032.8259099305997"/>
    <x v="75"/>
    <x v="38"/>
  </r>
  <r>
    <n v="6016"/>
    <s v="3739 - 3275"/>
    <n v="8609"/>
    <n v="8590"/>
    <n v="16"/>
    <n v="10083.904387765509"/>
    <n v="10.083904387765511"/>
    <n v="7605.4737524479933"/>
    <x v="75"/>
    <x v="29"/>
  </r>
  <r>
    <n v="6017"/>
    <s v="3739 - 3360"/>
    <n v="8609"/>
    <n v="8594"/>
    <n v="17"/>
    <n v="10169.18313463057"/>
    <n v="10.16918313463057"/>
    <n v="6195.6829328382273"/>
    <x v="75"/>
    <x v="31"/>
  </r>
  <r>
    <n v="6018"/>
    <s v="3739 - 3361"/>
    <n v="8609"/>
    <n v="8595"/>
    <n v="18"/>
    <n v="10391.01869015858"/>
    <n v="10.39101869015858"/>
    <n v="6163.6180474504517"/>
    <x v="75"/>
    <x v="34"/>
  </r>
  <r>
    <n v="6019"/>
    <s v="3739 - 3588"/>
    <n v="8609"/>
    <n v="8601"/>
    <n v="19"/>
    <n v="11182.175047813749"/>
    <n v="10.01838558409534"/>
    <n v="6437.0398267422052"/>
    <x v="75"/>
    <x v="71"/>
  </r>
  <r>
    <n v="6020"/>
    <s v="3739 - 2940"/>
    <n v="8609"/>
    <n v="8572"/>
    <n v="20"/>
    <n v="12465.815907312281"/>
    <n v="11.37760952495359"/>
    <n v="10727.61528879322"/>
    <x v="75"/>
    <x v="7"/>
  </r>
  <r>
    <n v="6021"/>
    <s v="3739 - 2713"/>
    <n v="8609"/>
    <n v="8565"/>
    <n v="21"/>
    <n v="13831.363995594251"/>
    <n v="12.5686757110063"/>
    <n v="10833.105911453809"/>
    <x v="75"/>
    <x v="14"/>
  </r>
  <r>
    <n v="6022"/>
    <s v="3739 - 3021"/>
    <n v="8609"/>
    <n v="8578"/>
    <n v="22"/>
    <n v="13991.54028386746"/>
    <n v="13.81417941068683"/>
    <n v="10080.789066016679"/>
    <x v="75"/>
    <x v="25"/>
  </r>
  <r>
    <n v="6023"/>
    <s v="3739 - 2860"/>
    <n v="8609"/>
    <n v="8570"/>
    <n v="23"/>
    <n v="14109.22403865645"/>
    <n v="11.463643294136549"/>
    <n v="12260.34118923475"/>
    <x v="75"/>
    <x v="4"/>
  </r>
  <r>
    <n v="6024"/>
    <s v="3739 - 3187"/>
    <n v="8609"/>
    <n v="8587"/>
    <n v="24"/>
    <n v="14334.101964596881"/>
    <n v="14.33410196459687"/>
    <n v="9565.8534878810297"/>
    <x v="75"/>
    <x v="28"/>
  </r>
  <r>
    <n v="6025"/>
    <s v="3739 - 2786"/>
    <n v="8609"/>
    <n v="8568"/>
    <n v="25"/>
    <n v="14387.976617416591"/>
    <n v="11.46694977819814"/>
    <n v="12474.14446818649"/>
    <x v="75"/>
    <x v="11"/>
  </r>
  <r>
    <n v="6026"/>
    <s v="3739 - 3101"/>
    <n v="8609"/>
    <n v="8583"/>
    <n v="26"/>
    <n v="14635.982862928329"/>
    <n v="14.09038163013294"/>
    <n v="9975.6601835849397"/>
    <x v="75"/>
    <x v="27"/>
  </r>
  <r>
    <n v="6027"/>
    <s v="3739 - 2941"/>
    <n v="8609"/>
    <n v="8573"/>
    <n v="27"/>
    <n v="14744.83381593298"/>
    <n v="13.60659524010023"/>
    <n v="10769.66136763603"/>
    <x v="75"/>
    <x v="26"/>
  </r>
  <r>
    <n v="6028"/>
    <s v="3739 - 3276"/>
    <n v="8609"/>
    <n v="8591"/>
    <n v="28"/>
    <n v="14789.15591791823"/>
    <n v="14.789155917918221"/>
    <n v="9846.1111931417272"/>
    <x v="75"/>
    <x v="30"/>
  </r>
  <r>
    <n v="6029"/>
    <s v="3739 - 3102"/>
    <n v="8609"/>
    <n v="8584"/>
    <n v="29"/>
    <n v="15350.505946799391"/>
    <n v="15.35050594679938"/>
    <n v="10318.60321506816"/>
    <x v="75"/>
    <x v="32"/>
  </r>
  <r>
    <n v="6030"/>
    <s v="3739 - 2712"/>
    <n v="8609"/>
    <n v="8564"/>
    <n v="30"/>
    <n v="15386.184039134279"/>
    <n v="12.065874231228751"/>
    <n v="13455.9285944811"/>
    <x v="75"/>
    <x v="17"/>
  </r>
  <r>
    <n v="6031"/>
    <s v="3739 - 3022"/>
    <n v="8609"/>
    <n v="8579"/>
    <n v="31"/>
    <n v="15909.20880269609"/>
    <n v="15.90920880269608"/>
    <n v="10939.292308531911"/>
    <x v="75"/>
    <x v="33"/>
  </r>
  <r>
    <n v="6032"/>
    <s v="3739 - 3023"/>
    <n v="8609"/>
    <n v="8580"/>
    <n v="32"/>
    <n v="16006.24391412253"/>
    <n v="16.006243914122521"/>
    <n v="11026.157681983619"/>
    <x v="75"/>
    <x v="35"/>
  </r>
  <r>
    <n v="6033"/>
    <s v="3739 - 3188"/>
    <n v="8609"/>
    <n v="8588"/>
    <n v="33"/>
    <n v="16362.58096146352"/>
    <n v="16.362580961463511"/>
    <n v="10949.847935557949"/>
    <x v="75"/>
    <x v="44"/>
  </r>
  <r>
    <n v="6034"/>
    <s v="3739 - 2655"/>
    <n v="8609"/>
    <n v="8560"/>
    <n v="34"/>
    <n v="16469.864792388438"/>
    <n v="12.71608268318125"/>
    <n v="14518.6236587035"/>
    <x v="75"/>
    <x v="19"/>
  </r>
  <r>
    <n v="6035"/>
    <s v="3739 - 3103"/>
    <n v="8609"/>
    <n v="8585"/>
    <n v="35"/>
    <n v="16655.380187583229"/>
    <n v="16.279202857392779"/>
    <n v="11021.31194149293"/>
    <x v="75"/>
    <x v="42"/>
  </r>
  <r>
    <n v="6036"/>
    <s v="3739 - 2711"/>
    <n v="8609"/>
    <n v="8563"/>
    <n v="36"/>
    <n v="16801.107281155371"/>
    <n v="15.71290089879669"/>
    <n v="14593.14658905527"/>
    <x v="75"/>
    <x v="1"/>
  </r>
  <r>
    <n v="6037"/>
    <s v="3739 - 2943"/>
    <n v="8609"/>
    <n v="8575"/>
    <n v="37"/>
    <n v="16867.714978539749"/>
    <n v="16.86771497853973"/>
    <n v="11665.149276855591"/>
    <x v="75"/>
    <x v="45"/>
  </r>
  <r>
    <n v="6038"/>
    <s v="3739 - 2942"/>
    <n v="8609"/>
    <n v="8574"/>
    <n v="38"/>
    <n v="17089.35153357984"/>
    <n v="17.089351533579819"/>
    <n v="11831.216361906951"/>
    <x v="75"/>
    <x v="48"/>
  </r>
  <r>
    <n v="6039"/>
    <s v="3739 - 2600"/>
    <n v="8609"/>
    <n v="8558"/>
    <n v="39"/>
    <n v="17223.697708418589"/>
    <n v="13.17635886868996"/>
    <n v="15221.77038975182"/>
    <x v="75"/>
    <x v="20"/>
  </r>
  <r>
    <n v="6040"/>
    <s v="3739 - 3104"/>
    <n v="8609"/>
    <n v="8586"/>
    <n v="40"/>
    <n v="17340.633080265801"/>
    <n v="17.179789882651541"/>
    <n v="11640.60414653828"/>
    <x v="75"/>
    <x v="54"/>
  </r>
  <r>
    <n v="6041"/>
    <s v="3739 - 3277"/>
    <n v="8609"/>
    <n v="8592"/>
    <n v="41"/>
    <n v="17385.135508127551"/>
    <n v="17.285840575727299"/>
    <n v="11278.601423161401"/>
    <x v="75"/>
    <x v="55"/>
  </r>
  <r>
    <n v="6042"/>
    <s v="3739 - 3025"/>
    <n v="8609"/>
    <n v="8582"/>
    <n v="42"/>
    <n v="17647.960379634151"/>
    <n v="17.647960379634149"/>
    <n v="12042.70243129904"/>
    <x v="75"/>
    <x v="57"/>
  </r>
  <r>
    <n v="6043"/>
    <s v="3739 - 3189"/>
    <n v="8609"/>
    <n v="8589"/>
    <n v="43"/>
    <n v="17746.71965583702"/>
    <n v="17.647424723436771"/>
    <n v="11482.01831431891"/>
    <x v="75"/>
    <x v="59"/>
  </r>
  <r>
    <n v="6044"/>
    <s v="3739 - 0"/>
    <n v="8609"/>
    <n v="8534"/>
    <n v="44"/>
    <n v="17945.981295822341"/>
    <n v="16.857774913463661"/>
    <n v="15649.501125767119"/>
    <x v="75"/>
    <x v="0"/>
  </r>
  <r>
    <n v="6045"/>
    <s v="3739 - 2599"/>
    <n v="8609"/>
    <n v="8557"/>
    <n v="45"/>
    <n v="17962.508906172428"/>
    <n v="16.038549721520699"/>
    <n v="15615.975748015489"/>
    <x v="75"/>
    <x v="5"/>
  </r>
  <r>
    <n v="6046"/>
    <s v="3739 - 3278"/>
    <n v="8609"/>
    <n v="8593"/>
    <n v="46"/>
    <n v="17994.198701219739"/>
    <n v="17.8949037688195"/>
    <n v="11608.321813951519"/>
    <x v="75"/>
    <x v="63"/>
  </r>
  <r>
    <n v="6047"/>
    <s v="3739 - 3024"/>
    <n v="8609"/>
    <n v="8581"/>
    <n v="47"/>
    <n v="18003.640909111811"/>
    <n v="18.003640909111802"/>
    <n v="12136.561693177229"/>
    <x v="75"/>
    <x v="62"/>
  </r>
  <r>
    <n v="6048"/>
    <s v="3739 - 2861"/>
    <n v="8609"/>
    <n v="8571"/>
    <n v="48"/>
    <n v="18045.689411619431"/>
    <n v="18.045689411619421"/>
    <n v="12605.23121131259"/>
    <x v="75"/>
    <x v="58"/>
  </r>
  <r>
    <n v="6049"/>
    <s v="3739 - 2710"/>
    <n v="8609"/>
    <n v="8562"/>
    <n v="49"/>
    <n v="18080.275335332652"/>
    <n v="14.85362318937697"/>
    <n v="15320.267948783319"/>
    <x v="75"/>
    <x v="2"/>
  </r>
  <r>
    <n v="6050"/>
    <s v="3739 - 2944"/>
    <n v="8609"/>
    <n v="8576"/>
    <n v="50"/>
    <n v="18166.675722198419"/>
    <n v="18.166675722198409"/>
    <n v="12291.713287227451"/>
    <x v="75"/>
    <x v="66"/>
  </r>
  <r>
    <n v="6051"/>
    <s v="3739 - 2601"/>
    <n v="8609"/>
    <n v="8559"/>
    <n v="51"/>
    <n v="18598.844642899821"/>
    <n v="13.99347059348808"/>
    <n v="16435.359043370921"/>
    <x v="75"/>
    <x v="18"/>
  </r>
  <r>
    <n v="6052"/>
    <s v="3739 - 2714"/>
    <n v="8609"/>
    <n v="8566"/>
    <n v="52"/>
    <n v="18626.527988096979"/>
    <n v="18.626527988096971"/>
    <n v="13080.3671756571"/>
    <x v="75"/>
    <x v="67"/>
  </r>
  <r>
    <n v="6053"/>
    <s v="3739 - 2787"/>
    <n v="8609"/>
    <n v="8569"/>
    <n v="53"/>
    <n v="18626.527988096979"/>
    <n v="18.626527988096971"/>
    <n v="13080.3671756571"/>
    <x v="75"/>
    <x v="68"/>
  </r>
  <r>
    <n v="6054"/>
    <s v="3739 - 2656"/>
    <n v="8609"/>
    <n v="8561"/>
    <n v="54"/>
    <n v="18687.39074352965"/>
    <n v="18.68739074352964"/>
    <n v="13138.470709769979"/>
    <x v="75"/>
    <x v="70"/>
  </r>
  <r>
    <n v="6055"/>
    <s v="3739 - 2785"/>
    <n v="8609"/>
    <n v="8567"/>
    <n v="55"/>
    <n v="18758.286584392881"/>
    <n v="15.390534976414189"/>
    <n v="15028.652649318879"/>
    <x v="75"/>
    <x v="3"/>
  </r>
  <r>
    <n v="6056"/>
    <s v="3739 - 2945"/>
    <n v="8609"/>
    <n v="8577"/>
    <n v="56"/>
    <n v="19000.088025267509"/>
    <n v="19.000088025267509"/>
    <n v="13087.82182449868"/>
    <x v="75"/>
    <x v="78"/>
  </r>
  <r>
    <n v="6057"/>
    <s v="3739 - 2550"/>
    <n v="8609"/>
    <n v="8554"/>
    <n v="57"/>
    <n v="19210.532068018201"/>
    <n v="17.085074826940701"/>
    <n v="16501.81138840126"/>
    <x v="75"/>
    <x v="6"/>
  </r>
  <r>
    <n v="6058"/>
    <s v="3739 - 2551"/>
    <n v="8609"/>
    <n v="8555"/>
    <n v="58"/>
    <n v="19637.206427016779"/>
    <n v="17.29457286215397"/>
    <n v="16613.038736230679"/>
    <x v="75"/>
    <x v="9"/>
  </r>
  <r>
    <n v="6059"/>
    <s v="3739 - 3658"/>
    <n v="8609"/>
    <n v="8603"/>
    <n v="59"/>
    <n v="19935.678502087521"/>
    <n v="16.2247210418968"/>
    <n v="16879.841031127249"/>
    <x v="75"/>
    <x v="77"/>
  </r>
  <r>
    <n v="6060"/>
    <s v="3739 - 3657"/>
    <n v="8609"/>
    <n v="8602"/>
    <n v="60"/>
    <n v="20642.819590820749"/>
    <n v="16.748981510452769"/>
    <n v="17399.81572517419"/>
    <x v="75"/>
    <x v="79"/>
  </r>
  <r>
    <n v="6061"/>
    <s v="3739 - 2450"/>
    <n v="8609"/>
    <n v="8550"/>
    <n v="61"/>
    <n v="20711.706430360009"/>
    <n v="15.2691641018548"/>
    <n v="18248.59086417302"/>
    <x v="75"/>
    <x v="12"/>
  </r>
  <r>
    <n v="6062"/>
    <s v="3739 - 2496"/>
    <n v="8609"/>
    <n v="8552"/>
    <n v="62"/>
    <n v="20752.0021886795"/>
    <n v="18.626544947602"/>
    <n v="17590.468876639319"/>
    <x v="75"/>
    <x v="8"/>
  </r>
  <r>
    <n v="6063"/>
    <s v="3739 - 2451"/>
    <n v="8609"/>
    <n v="8551"/>
    <n v="63"/>
    <n v="21018.651235445381"/>
    <n v="15.800035479152839"/>
    <n v="17971.110710871289"/>
    <x v="75"/>
    <x v="13"/>
  </r>
  <r>
    <n v="6064"/>
    <s v="3739 - 2497"/>
    <n v="8609"/>
    <n v="8553"/>
    <n v="64"/>
    <n v="21560.519404003549"/>
    <n v="16.341903647711"/>
    <n v="17680.2522295651"/>
    <x v="75"/>
    <x v="15"/>
  </r>
  <r>
    <n v="6065"/>
    <s v="3739 - 2552"/>
    <n v="8609"/>
    <n v="8556"/>
    <n v="65"/>
    <n v="21560.519404003549"/>
    <n v="16.341903647711"/>
    <n v="17680.2522295651"/>
    <x v="75"/>
    <x v="16"/>
  </r>
  <r>
    <n v="6066"/>
    <s v="3739 - 2343"/>
    <n v="8609"/>
    <n v="8545"/>
    <n v="66"/>
    <n v="24750.586276134189"/>
    <n v="17.95817814674615"/>
    <n v="21444.257037214389"/>
    <x v="75"/>
    <x v="22"/>
  </r>
  <r>
    <n v="6067"/>
    <s v="3739 - 2305"/>
    <n v="8609"/>
    <n v="8542"/>
    <n v="67"/>
    <n v="24877.092723492551"/>
    <n v="17.768395877734331"/>
    <n v="22248.97111913086"/>
    <x v="75"/>
    <x v="23"/>
  </r>
  <r>
    <n v="6068"/>
    <s v="3739 - 2412"/>
    <n v="8609"/>
    <n v="8548"/>
    <n v="68"/>
    <n v="25734.767325785571"/>
    <n v="22.616823708673419"/>
    <n v="19915.335341959359"/>
    <x v="75"/>
    <x v="10"/>
  </r>
  <r>
    <n v="6069"/>
    <s v="3739 - 2273"/>
    <n v="8609"/>
    <n v="8538"/>
    <n v="69"/>
    <n v="26178.175864983099"/>
    <n v="18.842609800534689"/>
    <n v="22947.015368503158"/>
    <x v="75"/>
    <x v="24"/>
  </r>
  <r>
    <n v="6070"/>
    <s v="3739 - 2272"/>
    <n v="8609"/>
    <n v="8537"/>
    <n v="70"/>
    <n v="26994.918438565888"/>
    <n v="19.319123789541209"/>
    <n v="22801.485349516799"/>
    <x v="75"/>
    <x v="21"/>
  </r>
  <r>
    <n v="6071"/>
    <s v="3739 - 2274"/>
    <n v="8609"/>
    <n v="8539"/>
    <n v="71"/>
    <n v="27938.809697190911"/>
    <n v="19.73823178213782"/>
    <n v="23038.271806132871"/>
    <x v="75"/>
    <x v="37"/>
  </r>
  <r>
    <n v="6072"/>
    <s v="3739 - 2306"/>
    <n v="8609"/>
    <n v="8543"/>
    <n v="72"/>
    <n v="27983.15876202453"/>
    <n v="21.19075063263649"/>
    <n v="22956.01059103879"/>
    <x v="75"/>
    <x v="39"/>
  </r>
  <r>
    <n v="6073"/>
    <s v="3739 - 2380"/>
    <n v="8609"/>
    <n v="8547"/>
    <n v="73"/>
    <n v="28122.618224604619"/>
    <n v="21.330210095216579"/>
    <n v="21071.90104491431"/>
    <x v="75"/>
    <x v="40"/>
  </r>
  <r>
    <n v="6074"/>
    <s v="3739 - 2413"/>
    <n v="8609"/>
    <n v="8549"/>
    <n v="74"/>
    <n v="28122.618224604619"/>
    <n v="21.330210095216579"/>
    <n v="21071.90104491431"/>
    <x v="75"/>
    <x v="41"/>
  </r>
  <r>
    <n v="6075"/>
    <s v="3739 - 2275"/>
    <n v="8609"/>
    <n v="8540"/>
    <n v="75"/>
    <n v="28883.738369164141"/>
    <n v="20.305188985321749"/>
    <n v="23339.967833521569"/>
    <x v="75"/>
    <x v="49"/>
  </r>
  <r>
    <n v="6076"/>
    <s v="3739 - 2237"/>
    <n v="8609"/>
    <n v="8535"/>
    <n v="76"/>
    <n v="28904.252087625671"/>
    <n v="20.317497216398671"/>
    <n v="23344.965932873631"/>
    <x v="75"/>
    <x v="50"/>
  </r>
  <r>
    <n v="6077"/>
    <s v="3739 - 2238"/>
    <n v="8609"/>
    <n v="8536"/>
    <n v="77"/>
    <n v="29554.500770091621"/>
    <n v="20.707646425878242"/>
    <n v="23449.198659906349"/>
    <x v="75"/>
    <x v="56"/>
  </r>
  <r>
    <n v="6078"/>
    <s v="3739 - 2344"/>
    <n v="8609"/>
    <n v="8546"/>
    <n v="78"/>
    <n v="30454.032723529101"/>
    <n v="23.66162459414106"/>
    <n v="22284.924669665848"/>
    <x v="75"/>
    <x v="73"/>
  </r>
  <r>
    <n v="6079"/>
    <s v="3739 - 2307"/>
    <n v="8609"/>
    <n v="8544"/>
    <n v="79"/>
    <n v="30751.150587813579"/>
    <n v="21.988956772930049"/>
    <n v="23544.588243245711"/>
    <x v="75"/>
    <x v="74"/>
  </r>
  <r>
    <n v="6080"/>
    <s v="3739 - 2276"/>
    <n v="8609"/>
    <n v="8541"/>
    <n v="80"/>
    <n v="30853.577167882249"/>
    <n v="21.487092264552619"/>
    <n v="23545.02998360707"/>
    <x v="75"/>
    <x v="75"/>
  </r>
  <r>
    <n v="6081"/>
    <s v="3740 - 3740"/>
    <n v="8610"/>
    <n v="8610"/>
    <n v="1"/>
    <n v="0"/>
    <n v="0"/>
    <n v="0"/>
    <x v="76"/>
    <x v="65"/>
  </r>
  <r>
    <n v="6082"/>
    <s v="3740 - 3662"/>
    <n v="8610"/>
    <n v="8606"/>
    <n v="2"/>
    <n v="1228.705329183719"/>
    <n v="1.228705329183718"/>
    <n v="1096.661216988095"/>
    <x v="76"/>
    <x v="53"/>
  </r>
  <r>
    <n v="6083"/>
    <s v="3740 - 3663"/>
    <n v="8610"/>
    <n v="8607"/>
    <n v="3"/>
    <n v="1952.8284018034201"/>
    <n v="1.9528284018034221"/>
    <n v="1179.671162965403"/>
    <x v="76"/>
    <x v="60"/>
  </r>
  <r>
    <n v="6084"/>
    <s v="3740 - 3586"/>
    <n v="8610"/>
    <n v="8599"/>
    <n v="4"/>
    <n v="2029.631171217849"/>
    <n v="2.0296311712178481"/>
    <n v="1957.2550927361151"/>
    <x v="76"/>
    <x v="52"/>
  </r>
  <r>
    <n v="6085"/>
    <s v="3740 - 3741"/>
    <n v="8610"/>
    <n v="8611"/>
    <n v="5"/>
    <n v="2353.3036157022352"/>
    <n v="2.3533036157022331"/>
    <n v="219.17674074145751"/>
    <x v="76"/>
    <x v="69"/>
  </r>
  <r>
    <n v="6086"/>
    <s v="3740 - 3587"/>
    <n v="8610"/>
    <n v="8600"/>
    <n v="6"/>
    <n v="3260.3385236725849"/>
    <n v="3.0596182343115021"/>
    <n v="2148.816608751054"/>
    <x v="76"/>
    <x v="46"/>
  </r>
  <r>
    <n v="6087"/>
    <s v="3740 - 3664"/>
    <n v="8610"/>
    <n v="8608"/>
    <n v="7"/>
    <n v="3638.2704700206859"/>
    <n v="3.2863774021203609"/>
    <n v="1799.91239028265"/>
    <x v="76"/>
    <x v="61"/>
  </r>
  <r>
    <n v="6088"/>
    <s v="3740 - 3742"/>
    <n v="8610"/>
    <n v="8612"/>
    <n v="8"/>
    <n v="3648.4552547248918"/>
    <n v="3.5998121317307099"/>
    <n v="1270.8240287621891"/>
    <x v="76"/>
    <x v="76"/>
  </r>
  <r>
    <n v="6089"/>
    <s v="3740 - 3513"/>
    <n v="8610"/>
    <n v="8597"/>
    <n v="9"/>
    <n v="4040.2993492132141"/>
    <n v="4.0402993492132131"/>
    <n v="2998.7538033505189"/>
    <x v="76"/>
    <x v="36"/>
  </r>
  <r>
    <n v="6090"/>
    <s v="3740 - 3514"/>
    <n v="8610"/>
    <n v="8598"/>
    <n v="10"/>
    <n v="5119.2250768453796"/>
    <n v="5.1192250768453791"/>
    <n v="3206.0303855983111"/>
    <x v="76"/>
    <x v="51"/>
  </r>
  <r>
    <n v="6091"/>
    <s v="3740 - 3434"/>
    <n v="8610"/>
    <n v="8596"/>
    <n v="11"/>
    <n v="5219.2777465681038"/>
    <n v="5.2192777465681024"/>
    <n v="3932.5294805695989"/>
    <x v="76"/>
    <x v="38"/>
  </r>
  <r>
    <n v="6092"/>
    <s v="3740 - 3661"/>
    <n v="8610"/>
    <n v="8605"/>
    <n v="12"/>
    <n v="5375.0308934717013"/>
    <n v="5.3750308934716973"/>
    <n v="2399.6069742831942"/>
    <x v="76"/>
    <x v="43"/>
  </r>
  <r>
    <n v="6093"/>
    <s v="3740 - 3361"/>
    <n v="8610"/>
    <n v="8595"/>
    <n v="13"/>
    <n v="5571.0615849968981"/>
    <n v="5.5710615849968974"/>
    <n v="4229.5672772804364"/>
    <x v="76"/>
    <x v="34"/>
  </r>
  <r>
    <n v="6094"/>
    <s v="3740 - 3660"/>
    <n v="8610"/>
    <n v="8604"/>
    <n v="14"/>
    <n v="5702.1315073864762"/>
    <n v="5.7021315073864702"/>
    <n v="2383.4608444052978"/>
    <x v="76"/>
    <x v="47"/>
  </r>
  <r>
    <n v="6095"/>
    <s v="3740 - 3360"/>
    <n v="8610"/>
    <n v="8594"/>
    <n v="15"/>
    <n v="5934.3129030530317"/>
    <n v="5.9343129030530317"/>
    <n v="4467.7616178231674"/>
    <x v="76"/>
    <x v="31"/>
  </r>
  <r>
    <n v="6096"/>
    <s v="3740 - 3588"/>
    <n v="8610"/>
    <n v="8601"/>
    <n v="16"/>
    <n v="6527.6850360512781"/>
    <n v="6.5276850360512748"/>
    <n v="2973.618308701271"/>
    <x v="76"/>
    <x v="71"/>
  </r>
  <r>
    <n v="6097"/>
    <s v="3740 - 3808"/>
    <n v="8610"/>
    <n v="8613"/>
    <n v="17"/>
    <n v="7244.7144818930356"/>
    <n v="6.8698485227525552"/>
    <n v="3342.9462141914792"/>
    <x v="76"/>
    <x v="72"/>
  </r>
  <r>
    <n v="6098"/>
    <s v="3740 - 3275"/>
    <n v="8610"/>
    <n v="8590"/>
    <n v="18"/>
    <n v="7427.5831751302367"/>
    <n v="7.4275831751302333"/>
    <n v="6194.5173717982361"/>
    <x v="76"/>
    <x v="29"/>
  </r>
  <r>
    <n v="6099"/>
    <s v="3740 - 3739"/>
    <n v="8610"/>
    <n v="8609"/>
    <n v="19"/>
    <n v="7649.8324433450616"/>
    <n v="7.2749664842045814"/>
    <n v="3698.6340095155219"/>
    <x v="76"/>
    <x v="64"/>
  </r>
  <r>
    <n v="6100"/>
    <s v="3740 - 3021"/>
    <n v="8610"/>
    <n v="8578"/>
    <n v="20"/>
    <n v="11352.76372574179"/>
    <n v="11.17540285256116"/>
    <n v="8924.0480464752745"/>
    <x v="76"/>
    <x v="25"/>
  </r>
  <r>
    <n v="6101"/>
    <s v="3740 - 3187"/>
    <n v="8610"/>
    <n v="8587"/>
    <n v="21"/>
    <n v="11695.325406471209"/>
    <n v="11.69532540647119"/>
    <n v="7726.1715362782452"/>
    <x v="76"/>
    <x v="28"/>
  </r>
  <r>
    <n v="6102"/>
    <s v="3740 - 3101"/>
    <n v="8610"/>
    <n v="8583"/>
    <n v="22"/>
    <n v="11997.206304802659"/>
    <n v="11.45160507200726"/>
    <n v="8226.7122522561385"/>
    <x v="76"/>
    <x v="27"/>
  </r>
  <r>
    <n v="6103"/>
    <s v="3740 - 3276"/>
    <n v="8610"/>
    <n v="8591"/>
    <n v="23"/>
    <n v="12150.37935979256"/>
    <n v="12.15037935979255"/>
    <n v="7861.2102683414732"/>
    <x v="76"/>
    <x v="30"/>
  </r>
  <r>
    <n v="6104"/>
    <s v="3740 - 2941"/>
    <n v="8610"/>
    <n v="8573"/>
    <n v="24"/>
    <n v="12291.22260605082"/>
    <n v="12.2912226060508"/>
    <n v="9697.3301246300907"/>
    <x v="76"/>
    <x v="26"/>
  </r>
  <r>
    <n v="6105"/>
    <s v="3740 - 2940"/>
    <n v="8610"/>
    <n v="8572"/>
    <n v="25"/>
    <n v="12503.30688781093"/>
    <n v="12.50330688781092"/>
    <n v="11888.617771205039"/>
    <x v="76"/>
    <x v="7"/>
  </r>
  <r>
    <n v="6106"/>
    <s v="3740 - 3102"/>
    <n v="8610"/>
    <n v="8584"/>
    <n v="26"/>
    <n v="12711.729388673721"/>
    <n v="12.7117293886737"/>
    <n v="8205.2261898460965"/>
    <x v="76"/>
    <x v="32"/>
  </r>
  <r>
    <n v="6107"/>
    <s v="3740 - 3022"/>
    <n v="8610"/>
    <n v="8579"/>
    <n v="27"/>
    <n v="13270.432244570409"/>
    <n v="13.270432244570401"/>
    <n v="9090.9057110155754"/>
    <x v="76"/>
    <x v="33"/>
  </r>
  <r>
    <n v="6108"/>
    <s v="3740 - 2713"/>
    <n v="8610"/>
    <n v="8565"/>
    <n v="28"/>
    <n v="13298.68471628217"/>
    <n v="13.2895912592345"/>
    <n v="10989.97282770017"/>
    <x v="76"/>
    <x v="14"/>
  </r>
  <r>
    <n v="6109"/>
    <s v="3740 - 3023"/>
    <n v="8610"/>
    <n v="8580"/>
    <n v="29"/>
    <n v="13367.467355996851"/>
    <n v="13.36746735599684"/>
    <n v="9186.9845915526366"/>
    <x v="76"/>
    <x v="35"/>
  </r>
  <r>
    <n v="6110"/>
    <s v="3740 - 3188"/>
    <n v="8610"/>
    <n v="8588"/>
    <n v="30"/>
    <n v="13723.80440333785"/>
    <n v="13.72380440333783"/>
    <n v="8567.3798470218662"/>
    <x v="76"/>
    <x v="44"/>
  </r>
  <r>
    <n v="6111"/>
    <s v="3740 - 3103"/>
    <n v="8610"/>
    <n v="8585"/>
    <n v="31"/>
    <n v="14016.60362945755"/>
    <n v="13.64042629926711"/>
    <n v="8663.9978814274382"/>
    <x v="76"/>
    <x v="42"/>
  </r>
  <r>
    <n v="6112"/>
    <s v="3740 - 2943"/>
    <n v="8610"/>
    <n v="8575"/>
    <n v="32"/>
    <n v="14228.93842041407"/>
    <n v="14.22893842041406"/>
    <n v="9971.4760165063362"/>
    <x v="76"/>
    <x v="45"/>
  </r>
  <r>
    <n v="6113"/>
    <s v="3740 - 2786"/>
    <n v="8610"/>
    <n v="8568"/>
    <n v="33"/>
    <n v="14420.69370133673"/>
    <n v="12.595755920971939"/>
    <n v="13056.176733986131"/>
    <x v="76"/>
    <x v="11"/>
  </r>
  <r>
    <n v="6114"/>
    <s v="3740 - 2942"/>
    <n v="8610"/>
    <n v="8574"/>
    <n v="34"/>
    <n v="14450.574975454159"/>
    <n v="14.450574975454151"/>
    <n v="10173.892481632851"/>
    <x v="76"/>
    <x v="48"/>
  </r>
  <r>
    <n v="6115"/>
    <s v="3740 - 3104"/>
    <n v="8610"/>
    <n v="8586"/>
    <n v="35"/>
    <n v="14701.85652214013"/>
    <n v="14.54101332452586"/>
    <n v="9051.1796750581088"/>
    <x v="76"/>
    <x v="54"/>
  </r>
  <r>
    <n v="6116"/>
    <s v="3740 - 3277"/>
    <n v="8610"/>
    <n v="8592"/>
    <n v="36"/>
    <n v="14746.35895000187"/>
    <n v="14.64706401760162"/>
    <n v="8692.911799606145"/>
    <x v="76"/>
    <x v="55"/>
  </r>
  <r>
    <n v="6117"/>
    <s v="3740 - 2860"/>
    <n v="8610"/>
    <n v="8570"/>
    <n v="37"/>
    <n v="14956.7210626254"/>
    <n v="14.956721062625389"/>
    <n v="13838.204090282639"/>
    <x v="76"/>
    <x v="4"/>
  </r>
  <r>
    <n v="6118"/>
    <s v="3740 - 3025"/>
    <n v="8610"/>
    <n v="8582"/>
    <n v="38"/>
    <n v="15009.183821508481"/>
    <n v="15.00918382150847"/>
    <n v="9687.8237660358154"/>
    <x v="76"/>
    <x v="57"/>
  </r>
  <r>
    <n v="6119"/>
    <s v="3740 - 3189"/>
    <n v="8610"/>
    <n v="8589"/>
    <n v="39"/>
    <n v="15107.943097711341"/>
    <n v="15.008648165311101"/>
    <n v="8812.1282731819374"/>
    <x v="76"/>
    <x v="59"/>
  </r>
  <r>
    <n v="6120"/>
    <s v="3740 - 3278"/>
    <n v="8610"/>
    <n v="8593"/>
    <n v="40"/>
    <n v="15355.422143094071"/>
    <n v="15.256127210693821"/>
    <n v="8882.3342190523672"/>
    <x v="76"/>
    <x v="63"/>
  </r>
  <r>
    <n v="6121"/>
    <s v="3740 - 3024"/>
    <n v="8610"/>
    <n v="8581"/>
    <n v="41"/>
    <n v="15364.86435098613"/>
    <n v="15.364864350986119"/>
    <n v="9868.6719685854732"/>
    <x v="76"/>
    <x v="62"/>
  </r>
  <r>
    <n v="6122"/>
    <s v="3740 - 2861"/>
    <n v="8610"/>
    <n v="8571"/>
    <n v="42"/>
    <n v="15406.912853493761"/>
    <n v="15.40691285349374"/>
    <n v="11077.31659576683"/>
    <x v="76"/>
    <x v="58"/>
  </r>
  <r>
    <n v="6123"/>
    <s v="3740 - 2712"/>
    <n v="8610"/>
    <n v="8564"/>
    <n v="43"/>
    <n v="15418.90112305442"/>
    <n v="13.19468037400255"/>
    <n v="13950.946837053571"/>
    <x v="76"/>
    <x v="17"/>
  </r>
  <r>
    <n v="6124"/>
    <s v="3740 - 2944"/>
    <n v="8610"/>
    <n v="8576"/>
    <n v="44"/>
    <n v="15527.89916407274"/>
    <n v="15.52789916407273"/>
    <n v="10005.2607266143"/>
    <x v="76"/>
    <x v="66"/>
  </r>
  <r>
    <n v="6125"/>
    <s v="3740 - 2714"/>
    <n v="8610"/>
    <n v="8566"/>
    <n v="45"/>
    <n v="15987.7514299713"/>
    <n v="15.98775142997129"/>
    <n v="11624.420528805829"/>
    <x v="76"/>
    <x v="67"/>
  </r>
  <r>
    <n v="6126"/>
    <s v="3740 - 2787"/>
    <n v="8610"/>
    <n v="8569"/>
    <n v="46"/>
    <n v="15987.7514299713"/>
    <n v="15.98775142997129"/>
    <n v="11624.420528805829"/>
    <x v="76"/>
    <x v="68"/>
  </r>
  <r>
    <n v="6127"/>
    <s v="3740 - 2656"/>
    <n v="8610"/>
    <n v="8561"/>
    <n v="47"/>
    <n v="16048.61418540398"/>
    <n v="16.04861418540397"/>
    <n v="11675.39193202258"/>
    <x v="76"/>
    <x v="70"/>
  </r>
  <r>
    <n v="6128"/>
    <s v="3740 - 2945"/>
    <n v="8610"/>
    <n v="8577"/>
    <n v="48"/>
    <n v="16361.311467141841"/>
    <n v="16.361311467141832"/>
    <n v="10715.042670614779"/>
    <x v="76"/>
    <x v="78"/>
  </r>
  <r>
    <n v="6129"/>
    <s v="3740 - 2655"/>
    <n v="8610"/>
    <n v="8560"/>
    <n v="49"/>
    <n v="16502.581876308581"/>
    <n v="13.844888825955049"/>
    <n v="14925.488570764381"/>
    <x v="76"/>
    <x v="19"/>
  </r>
  <r>
    <n v="6130"/>
    <s v="3740 - 2711"/>
    <n v="8610"/>
    <n v="8563"/>
    <n v="50"/>
    <n v="16838.598261654031"/>
    <n v="16.838598261654031"/>
    <n v="16023.175000528639"/>
    <x v="76"/>
    <x v="1"/>
  </r>
  <r>
    <n v="6131"/>
    <s v="3740 - 2600"/>
    <n v="8610"/>
    <n v="8558"/>
    <n v="51"/>
    <n v="17256.451230510189"/>
    <n v="14.305180895971761"/>
    <n v="15549.99370663944"/>
    <x v="76"/>
    <x v="20"/>
  </r>
  <r>
    <n v="6132"/>
    <s v="3740 - 0"/>
    <n v="8610"/>
    <n v="8534"/>
    <n v="52"/>
    <n v="17983.47227632099"/>
    <n v="17.983472276320992"/>
    <n v="17140.718067146569"/>
    <x v="76"/>
    <x v="0"/>
  </r>
  <r>
    <n v="6133"/>
    <s v="3740 - 2599"/>
    <n v="8610"/>
    <n v="8557"/>
    <n v="53"/>
    <n v="17999.999886671081"/>
    <n v="17.164247084378029"/>
    <n v="16330.535325267399"/>
    <x v="76"/>
    <x v="5"/>
  </r>
  <r>
    <n v="6134"/>
    <s v="3740 - 2710"/>
    <n v="8610"/>
    <n v="8562"/>
    <n v="54"/>
    <n v="18117.766315831301"/>
    <n v="15.979320552234309"/>
    <n v="17010.38607868466"/>
    <x v="76"/>
    <x v="2"/>
  </r>
  <r>
    <n v="6135"/>
    <s v="3740 - 2601"/>
    <n v="8610"/>
    <n v="8559"/>
    <n v="55"/>
    <n v="18631.561726819971"/>
    <n v="15.122276736261879"/>
    <n v="16576.66246454951"/>
    <x v="76"/>
    <x v="18"/>
  </r>
  <r>
    <n v="6136"/>
    <s v="3740 - 2785"/>
    <n v="8610"/>
    <n v="8567"/>
    <n v="56"/>
    <n v="18795.777564891541"/>
    <n v="16.516232339271529"/>
    <n v="16848.2999559686"/>
    <x v="76"/>
    <x v="3"/>
  </r>
  <r>
    <n v="6137"/>
    <s v="3740 - 2550"/>
    <n v="8610"/>
    <n v="8554"/>
    <n v="57"/>
    <n v="19248.02304851685"/>
    <n v="18.210772189798028"/>
    <n v="17096.11858509884"/>
    <x v="76"/>
    <x v="6"/>
  </r>
  <r>
    <n v="6138"/>
    <s v="3740 - 2551"/>
    <n v="8610"/>
    <n v="8555"/>
    <n v="58"/>
    <n v="19674.697407515439"/>
    <n v="18.420270225011301"/>
    <n v="17027.327601051489"/>
    <x v="76"/>
    <x v="9"/>
  </r>
  <r>
    <n v="6139"/>
    <s v="3740 - 2450"/>
    <n v="8610"/>
    <n v="8550"/>
    <n v="59"/>
    <n v="20744.459952451609"/>
    <n v="16.397986129136601"/>
    <n v="18125.165809212609"/>
    <x v="76"/>
    <x v="12"/>
  </r>
  <r>
    <n v="6140"/>
    <s v="3740 - 2496"/>
    <n v="8610"/>
    <n v="8552"/>
    <n v="60"/>
    <n v="20789.493169178149"/>
    <n v="19.75224231045933"/>
    <n v="18120.216283250989"/>
    <x v="76"/>
    <x v="8"/>
  </r>
  <r>
    <n v="6141"/>
    <s v="3740 - 2451"/>
    <n v="8610"/>
    <n v="8551"/>
    <n v="61"/>
    <n v="21051.368319365531"/>
    <n v="16.92884162192664"/>
    <n v="17761.713403167039"/>
    <x v="76"/>
    <x v="13"/>
  </r>
  <r>
    <n v="6142"/>
    <s v="3740 - 2497"/>
    <n v="8610"/>
    <n v="8553"/>
    <n v="62"/>
    <n v="21593.236487923688"/>
    <n v="17.470709790484801"/>
    <n v="17386.080814833611"/>
    <x v="76"/>
    <x v="15"/>
  </r>
  <r>
    <n v="6143"/>
    <s v="3740 - 2552"/>
    <n v="8610"/>
    <n v="8556"/>
    <n v="63"/>
    <n v="21593.236487923688"/>
    <n v="17.470709790484801"/>
    <n v="17386.080814833611"/>
    <x v="76"/>
    <x v="16"/>
  </r>
  <r>
    <n v="6144"/>
    <s v="3740 - 2343"/>
    <n v="8610"/>
    <n v="8545"/>
    <n v="64"/>
    <n v="24783.303360054331"/>
    <n v="19.08698428951995"/>
    <n v="20954.769318438241"/>
    <x v="76"/>
    <x v="22"/>
  </r>
  <r>
    <n v="6145"/>
    <s v="3740 - 2305"/>
    <n v="8610"/>
    <n v="8542"/>
    <n v="65"/>
    <n v="24909.846245584151"/>
    <n v="18.897217905016142"/>
    <n v="21850.25607339717"/>
    <x v="76"/>
    <x v="23"/>
  </r>
  <r>
    <n v="6146"/>
    <s v="3740 - 2412"/>
    <n v="8610"/>
    <n v="8548"/>
    <n v="66"/>
    <n v="25772.258306284231"/>
    <n v="23.742521071530749"/>
    <n v="20713.840753047371"/>
    <x v="76"/>
    <x v="10"/>
  </r>
  <r>
    <n v="6147"/>
    <s v="3740 - 3658"/>
    <n v="8610"/>
    <n v="8603"/>
    <n v="67"/>
    <n v="26128.824817535238"/>
    <n v="22.315042642493221"/>
    <n v="20521.983217332621"/>
    <x v="76"/>
    <x v="77"/>
  </r>
  <r>
    <n v="6148"/>
    <s v="3740 - 2273"/>
    <n v="8610"/>
    <n v="8538"/>
    <n v="68"/>
    <n v="26210.929387074699"/>
    <n v="19.971431827816492"/>
    <n v="22621.208175766991"/>
    <x v="76"/>
    <x v="24"/>
  </r>
  <r>
    <n v="6149"/>
    <s v="3740 - 3657"/>
    <n v="8610"/>
    <n v="8602"/>
    <n v="69"/>
    <n v="26835.96590626848"/>
    <n v="22.839303111049201"/>
    <n v="21030.644071966821"/>
    <x v="76"/>
    <x v="79"/>
  </r>
  <r>
    <n v="6150"/>
    <s v="3740 - 2272"/>
    <n v="8610"/>
    <n v="8537"/>
    <n v="70"/>
    <n v="27027.671960657492"/>
    <n v="20.447945816823019"/>
    <n v="22618.049702398941"/>
    <x v="76"/>
    <x v="21"/>
  </r>
  <r>
    <n v="6151"/>
    <s v="3740 - 2274"/>
    <n v="8610"/>
    <n v="8539"/>
    <n v="71"/>
    <n v="27971.52678111105"/>
    <n v="20.867037924911621"/>
    <n v="22218.183143812232"/>
    <x v="76"/>
    <x v="37"/>
  </r>
  <r>
    <n v="6152"/>
    <s v="3740 - 2306"/>
    <n v="8610"/>
    <n v="8543"/>
    <n v="72"/>
    <n v="28015.875845944669"/>
    <n v="22.319556775410291"/>
    <n v="21990.704521860531"/>
    <x v="76"/>
    <x v="39"/>
  </r>
  <r>
    <n v="6153"/>
    <s v="3740 - 2380"/>
    <n v="8610"/>
    <n v="8547"/>
    <n v="73"/>
    <n v="28155.335308524762"/>
    <n v="22.459016237990379"/>
    <n v="20274.676626449629"/>
    <x v="76"/>
    <x v="40"/>
  </r>
  <r>
    <n v="6154"/>
    <s v="3740 - 2413"/>
    <n v="8610"/>
    <n v="8549"/>
    <n v="74"/>
    <n v="28155.335308524762"/>
    <n v="22.459016237990379"/>
    <n v="20274.676626449629"/>
    <x v="76"/>
    <x v="41"/>
  </r>
  <r>
    <n v="6155"/>
    <s v="3740 - 2275"/>
    <n v="8610"/>
    <n v="8540"/>
    <n v="75"/>
    <n v="28916.45545308428"/>
    <n v="21.43399512809555"/>
    <n v="22375.29009023168"/>
    <x v="76"/>
    <x v="49"/>
  </r>
  <r>
    <n v="6156"/>
    <s v="3740 - 2237"/>
    <n v="8610"/>
    <n v="8535"/>
    <n v="76"/>
    <n v="28936.96917154581"/>
    <n v="21.446303359172472"/>
    <n v="22377.128709263488"/>
    <x v="76"/>
    <x v="50"/>
  </r>
  <r>
    <n v="6157"/>
    <s v="3740 - 2238"/>
    <n v="8610"/>
    <n v="8536"/>
    <n v="77"/>
    <n v="29587.21785401176"/>
    <n v="21.836452568652039"/>
    <n v="22380.887775358831"/>
    <x v="76"/>
    <x v="56"/>
  </r>
  <r>
    <n v="6158"/>
    <s v="3740 - 2344"/>
    <n v="8610"/>
    <n v="8546"/>
    <n v="78"/>
    <n v="30486.74980744924"/>
    <n v="24.790430736914871"/>
    <n v="21030.852145608369"/>
    <x v="76"/>
    <x v="73"/>
  </r>
  <r>
    <n v="6159"/>
    <s v="3740 - 2307"/>
    <n v="8610"/>
    <n v="8544"/>
    <n v="79"/>
    <n v="30783.867671733729"/>
    <n v="23.11776291570385"/>
    <n v="22268.48273348323"/>
    <x v="76"/>
    <x v="74"/>
  </r>
  <r>
    <n v="6160"/>
    <s v="3740 - 2276"/>
    <n v="8610"/>
    <n v="8541"/>
    <n v="80"/>
    <n v="30886.294251802388"/>
    <n v="22.615898407326419"/>
    <n v="22278.113891493758"/>
    <x v="76"/>
    <x v="75"/>
  </r>
  <r>
    <n v="6161"/>
    <s v="3741 - 3741"/>
    <n v="8611"/>
    <n v="8611"/>
    <n v="1"/>
    <n v="0"/>
    <n v="0"/>
    <n v="0"/>
    <x v="77"/>
    <x v="69"/>
  </r>
  <r>
    <n v="6162"/>
    <s v="3741 - 3662"/>
    <n v="8611"/>
    <n v="8606"/>
    <n v="2"/>
    <n v="1458.4974924127971"/>
    <n v="1.4584974924127949"/>
    <n v="1312.5121236815601"/>
    <x v="77"/>
    <x v="53"/>
  </r>
  <r>
    <n v="6163"/>
    <s v="3741 - 3663"/>
    <n v="8611"/>
    <n v="8607"/>
    <n v="3"/>
    <n v="2159.1123908584032"/>
    <n v="2.1591123908584029"/>
    <n v="1350.770161093342"/>
    <x v="77"/>
    <x v="60"/>
  </r>
  <r>
    <n v="6164"/>
    <s v="3741 - 3586"/>
    <n v="8611"/>
    <n v="8599"/>
    <n v="4"/>
    <n v="2247.784251727775"/>
    <n v="2.2477842517277722"/>
    <n v="2176.4060696322922"/>
    <x v="77"/>
    <x v="52"/>
  </r>
  <r>
    <n v="6165"/>
    <s v="3741 - 3740"/>
    <n v="8611"/>
    <n v="8610"/>
    <n v="5"/>
    <n v="2353.3036157022361"/>
    <n v="2.353303615702234"/>
    <n v="219.17674074145751"/>
    <x v="77"/>
    <x v="65"/>
  </r>
  <r>
    <n v="6166"/>
    <s v="3741 - 3742"/>
    <n v="8611"/>
    <n v="8612"/>
    <n v="6"/>
    <n v="3395.33268301409"/>
    <n v="3.363750611360715"/>
    <n v="1213.6383998074909"/>
    <x v="77"/>
    <x v="76"/>
  </r>
  <r>
    <n v="6167"/>
    <s v="3741 - 3587"/>
    <n v="8611"/>
    <n v="8600"/>
    <n v="7"/>
    <n v="3466.6225127275679"/>
    <n v="3.2659022233664832"/>
    <n v="2331.33924209308"/>
    <x v="77"/>
    <x v="46"/>
  </r>
  <r>
    <n v="6168"/>
    <s v="3741 - 3664"/>
    <n v="8611"/>
    <n v="8608"/>
    <n v="8"/>
    <n v="3844.5544590756699"/>
    <n v="3.4926613911753419"/>
    <n v="1869.1444730359949"/>
    <x v="77"/>
    <x v="61"/>
  </r>
  <r>
    <n v="6169"/>
    <s v="3741 - 3513"/>
    <n v="8611"/>
    <n v="8597"/>
    <n v="9"/>
    <n v="4258.4524297231401"/>
    <n v="4.2584524297231372"/>
    <n v="3198.0572740222942"/>
    <x v="77"/>
    <x v="36"/>
  </r>
  <r>
    <n v="6170"/>
    <s v="3741 - 3514"/>
    <n v="8611"/>
    <n v="8598"/>
    <n v="10"/>
    <n v="5337.378157355306"/>
    <n v="5.3373781573553023"/>
    <n v="3370.6206354644551"/>
    <x v="77"/>
    <x v="51"/>
  </r>
  <r>
    <n v="6171"/>
    <s v="3741 - 3434"/>
    <n v="8611"/>
    <n v="8596"/>
    <n v="11"/>
    <n v="5437.4308270780293"/>
    <n v="5.4374308270780256"/>
    <n v="4134.855335116913"/>
    <x v="77"/>
    <x v="38"/>
  </r>
  <r>
    <n v="6172"/>
    <s v="3741 - 3661"/>
    <n v="8611"/>
    <n v="8605"/>
    <n v="12"/>
    <n v="5604.8230567007786"/>
    <n v="5.6048230567007753"/>
    <n v="2553.7811384795818"/>
    <x v="77"/>
    <x v="43"/>
  </r>
  <r>
    <n v="6173"/>
    <s v="3741 - 3361"/>
    <n v="8611"/>
    <n v="8595"/>
    <n v="13"/>
    <n v="5789.2146655068254"/>
    <n v="5.7892146655068224"/>
    <n v="4435.3608450377678"/>
    <x v="77"/>
    <x v="34"/>
  </r>
  <r>
    <n v="6174"/>
    <s v="3741 - 3660"/>
    <n v="8611"/>
    <n v="8604"/>
    <n v="14"/>
    <n v="5931.9236706155552"/>
    <n v="5.9319236706155456"/>
    <n v="2517.127629781221"/>
    <x v="77"/>
    <x v="47"/>
  </r>
  <r>
    <n v="6175"/>
    <s v="3741 - 3360"/>
    <n v="8611"/>
    <n v="8594"/>
    <n v="15"/>
    <n v="6152.4659835629582"/>
    <n v="6.1524659835629549"/>
    <n v="4677.7536511691824"/>
    <x v="77"/>
    <x v="31"/>
  </r>
  <r>
    <n v="6176"/>
    <s v="3741 - 3588"/>
    <n v="8611"/>
    <n v="8601"/>
    <n v="16"/>
    <n v="6745.8381165612054"/>
    <n v="6.745838116561198"/>
    <n v="3062.1831717970472"/>
    <x v="77"/>
    <x v="71"/>
  </r>
  <r>
    <n v="6177"/>
    <s v="3741 - 3808"/>
    <n v="8611"/>
    <n v="8613"/>
    <n v="17"/>
    <n v="7054.7709938831822"/>
    <n v="6.6700963602337211"/>
    <n v="3371.6563235294748"/>
    <x v="77"/>
    <x v="72"/>
  </r>
  <r>
    <n v="6178"/>
    <s v="3741 - 3739"/>
    <n v="8611"/>
    <n v="8609"/>
    <n v="18"/>
    <n v="7459.8889553352083"/>
    <n v="7.0752143216857473"/>
    <n v="3738.3988263578021"/>
    <x v="77"/>
    <x v="64"/>
  </r>
  <r>
    <n v="6179"/>
    <s v="3741 - 3275"/>
    <n v="8611"/>
    <n v="8590"/>
    <n v="19"/>
    <n v="7645.7362556401622"/>
    <n v="7.6457362556401582"/>
    <n v="6405.4389709376264"/>
    <x v="77"/>
    <x v="29"/>
  </r>
  <r>
    <n v="6180"/>
    <s v="3741 - 3021"/>
    <n v="8611"/>
    <n v="8578"/>
    <n v="20"/>
    <n v="11570.916806251709"/>
    <n v="11.393555933071079"/>
    <n v="9134.9195584769659"/>
    <x v="77"/>
    <x v="25"/>
  </r>
  <r>
    <n v="6181"/>
    <s v="3741 - 3187"/>
    <n v="8611"/>
    <n v="8587"/>
    <n v="21"/>
    <n v="11913.47848698113"/>
    <n v="11.91347848698112"/>
    <n v="7921.5997810738691"/>
    <x v="77"/>
    <x v="28"/>
  </r>
  <r>
    <n v="6182"/>
    <s v="3741 - 3101"/>
    <n v="8611"/>
    <n v="8583"/>
    <n v="22"/>
    <n v="12215.35938531258"/>
    <n v="11.66975815251719"/>
    <n v="8424.016502625127"/>
    <x v="77"/>
    <x v="27"/>
  </r>
  <r>
    <n v="6183"/>
    <s v="3741 - 3276"/>
    <n v="8611"/>
    <n v="8591"/>
    <n v="23"/>
    <n v="12368.532440302481"/>
    <n v="12.36853244030247"/>
    <n v="8050.9193346084194"/>
    <x v="77"/>
    <x v="30"/>
  </r>
  <r>
    <n v="6184"/>
    <s v="3741 - 2941"/>
    <n v="8611"/>
    <n v="8573"/>
    <n v="24"/>
    <n v="12509.375686560739"/>
    <n v="12.50937568656073"/>
    <n v="9908.8024801119318"/>
    <x v="77"/>
    <x v="26"/>
  </r>
  <r>
    <n v="6185"/>
    <s v="3741 - 2940"/>
    <n v="8611"/>
    <n v="8572"/>
    <n v="25"/>
    <n v="12724.0462530525"/>
    <n v="12.724046253052499"/>
    <n v="12096.998525273641"/>
    <x v="77"/>
    <x v="7"/>
  </r>
  <r>
    <n v="6186"/>
    <s v="3741 - 3102"/>
    <n v="8611"/>
    <n v="8584"/>
    <n v="26"/>
    <n v="12929.88246918364"/>
    <n v="12.92988246918363"/>
    <n v="8388.6666114326126"/>
    <x v="77"/>
    <x v="32"/>
  </r>
  <r>
    <n v="6187"/>
    <s v="3741 - 3022"/>
    <n v="8611"/>
    <n v="8579"/>
    <n v="27"/>
    <n v="13488.585325080339"/>
    <n v="13.488585325080329"/>
    <n v="9283.0291717211621"/>
    <x v="77"/>
    <x v="33"/>
  </r>
  <r>
    <n v="6188"/>
    <s v="3741 - 2713"/>
    <n v="8611"/>
    <n v="8565"/>
    <n v="28"/>
    <n v="13516.83779679209"/>
    <n v="13.50774433974442"/>
    <n v="11208.78080893422"/>
    <x v="77"/>
    <x v="14"/>
  </r>
  <r>
    <n v="6189"/>
    <s v="3741 - 3023"/>
    <n v="8611"/>
    <n v="8580"/>
    <n v="29"/>
    <n v="13585.620436506781"/>
    <n v="13.58562043650676"/>
    <n v="9379.2568250729437"/>
    <x v="77"/>
    <x v="35"/>
  </r>
  <r>
    <n v="6190"/>
    <s v="3741 - 3188"/>
    <n v="8611"/>
    <n v="8588"/>
    <n v="30"/>
    <n v="13941.957483847769"/>
    <n v="13.94195748384776"/>
    <n v="8736.4721015139567"/>
    <x v="77"/>
    <x v="44"/>
  </r>
  <r>
    <n v="6191"/>
    <s v="3741 - 3103"/>
    <n v="8611"/>
    <n v="8585"/>
    <n v="31"/>
    <n v="14234.756709967471"/>
    <n v="13.85857937977703"/>
    <n v="8834.2397655537861"/>
    <x v="77"/>
    <x v="42"/>
  </r>
  <r>
    <n v="6192"/>
    <s v="3741 - 2943"/>
    <n v="8611"/>
    <n v="8575"/>
    <n v="32"/>
    <n v="14447.091500924"/>
    <n v="14.44709150092398"/>
    <n v="10167.373081848071"/>
    <x v="77"/>
    <x v="45"/>
  </r>
  <r>
    <n v="6193"/>
    <s v="3741 - 2786"/>
    <n v="8611"/>
    <n v="8568"/>
    <n v="33"/>
    <n v="14638.846781846651"/>
    <n v="12.813909001481861"/>
    <n v="13273.0409567471"/>
    <x v="77"/>
    <x v="11"/>
  </r>
  <r>
    <n v="6194"/>
    <s v="3741 - 2942"/>
    <n v="8611"/>
    <n v="8574"/>
    <n v="34"/>
    <n v="14668.728055964089"/>
    <n v="14.66872805596407"/>
    <n v="10370.64521924327"/>
    <x v="77"/>
    <x v="48"/>
  </r>
  <r>
    <n v="6195"/>
    <s v="3741 - 3104"/>
    <n v="8611"/>
    <n v="8586"/>
    <n v="35"/>
    <n v="14920.009602650051"/>
    <n v="14.75916640503579"/>
    <n v="9206.4872466204833"/>
    <x v="77"/>
    <x v="54"/>
  </r>
  <r>
    <n v="6196"/>
    <s v="3741 - 3277"/>
    <n v="8611"/>
    <n v="8592"/>
    <n v="36"/>
    <n v="14964.512030511791"/>
    <n v="14.86521709811155"/>
    <n v="8849.3356612610532"/>
    <x v="77"/>
    <x v="55"/>
  </r>
  <r>
    <n v="6197"/>
    <s v="3741 - 2860"/>
    <n v="8611"/>
    <n v="8570"/>
    <n v="37"/>
    <n v="15183.707006903551"/>
    <n v="15.183707006903539"/>
    <n v="14039.29518096725"/>
    <x v="77"/>
    <x v="4"/>
  </r>
  <r>
    <n v="6198"/>
    <s v="3741 - 3025"/>
    <n v="8611"/>
    <n v="8582"/>
    <n v="38"/>
    <n v="15227.3369020184"/>
    <n v="15.22733690201839"/>
    <n v="9855.9209583955053"/>
    <x v="77"/>
    <x v="57"/>
  </r>
  <r>
    <n v="6199"/>
    <s v="3741 - 3189"/>
    <n v="8611"/>
    <n v="8589"/>
    <n v="39"/>
    <n v="15326.096178221271"/>
    <n v="15.22680124582102"/>
    <n v="8962.4816104717738"/>
    <x v="77"/>
    <x v="59"/>
  </r>
  <r>
    <n v="6200"/>
    <s v="3741 - 3278"/>
    <n v="8611"/>
    <n v="8593"/>
    <n v="40"/>
    <n v="15573.57522360399"/>
    <n v="15.47428029120374"/>
    <n v="9028.4281701311684"/>
    <x v="77"/>
    <x v="63"/>
  </r>
  <r>
    <n v="6201"/>
    <s v="3741 - 3024"/>
    <n v="8611"/>
    <n v="8581"/>
    <n v="41"/>
    <n v="15583.01743149605"/>
    <n v="15.583017431496041"/>
    <n v="10041.037776978699"/>
    <x v="77"/>
    <x v="62"/>
  </r>
  <r>
    <n v="6202"/>
    <s v="3741 - 2861"/>
    <n v="8611"/>
    <n v="8571"/>
    <n v="42"/>
    <n v="15625.06593400368"/>
    <n v="15.62506593400367"/>
    <n v="11276.76738616189"/>
    <x v="77"/>
    <x v="58"/>
  </r>
  <r>
    <n v="6203"/>
    <s v="3741 - 2712"/>
    <n v="8611"/>
    <n v="8564"/>
    <n v="43"/>
    <n v="15637.054203564339"/>
    <n v="13.412833454512469"/>
    <n v="14168.727372677669"/>
    <x v="77"/>
    <x v="17"/>
  </r>
  <r>
    <n v="6204"/>
    <s v="3741 - 2944"/>
    <n v="8611"/>
    <n v="8576"/>
    <n v="44"/>
    <n v="15746.05224458267"/>
    <n v="15.746052244582661"/>
    <n v="10176.40465257189"/>
    <x v="77"/>
    <x v="66"/>
  </r>
  <r>
    <n v="6205"/>
    <s v="3741 - 2714"/>
    <n v="8611"/>
    <n v="8566"/>
    <n v="45"/>
    <n v="16205.90451048123"/>
    <n v="16.205904510481211"/>
    <n v="11825.272879223079"/>
    <x v="77"/>
    <x v="67"/>
  </r>
  <r>
    <n v="6206"/>
    <s v="3741 - 2787"/>
    <n v="8611"/>
    <n v="8569"/>
    <n v="46"/>
    <n v="16205.90451048123"/>
    <n v="16.205904510481211"/>
    <n v="11825.272879223079"/>
    <x v="77"/>
    <x v="68"/>
  </r>
  <r>
    <n v="6207"/>
    <s v="3741 - 2656"/>
    <n v="8611"/>
    <n v="8561"/>
    <n v="47"/>
    <n v="16266.767265913901"/>
    <n v="16.266767265913892"/>
    <n v="11875.9937097033"/>
    <x v="77"/>
    <x v="70"/>
  </r>
  <r>
    <n v="6208"/>
    <s v="3741 - 2945"/>
    <n v="8611"/>
    <n v="8577"/>
    <n v="48"/>
    <n v="16579.464547651762"/>
    <n v="16.579464547651749"/>
    <n v="10880.242423635131"/>
    <x v="77"/>
    <x v="78"/>
  </r>
  <r>
    <n v="6209"/>
    <s v="3741 - 2655"/>
    <n v="8611"/>
    <n v="8560"/>
    <n v="49"/>
    <n v="16720.734956818509"/>
    <n v="14.063041906464971"/>
    <n v="15143.953960400549"/>
    <x v="77"/>
    <x v="19"/>
  </r>
  <r>
    <n v="6210"/>
    <s v="3741 - 2711"/>
    <n v="8611"/>
    <n v="8563"/>
    <n v="50"/>
    <n v="17059.337626895591"/>
    <n v="17.059337626895601"/>
    <n v="16229.03220183285"/>
    <x v="77"/>
    <x v="1"/>
  </r>
  <r>
    <n v="6211"/>
    <s v="3741 - 2600"/>
    <n v="8611"/>
    <n v="8558"/>
    <n v="51"/>
    <n v="17474.604311020121"/>
    <n v="14.52333397648168"/>
    <n v="15768.845297060599"/>
    <x v="77"/>
    <x v="20"/>
  </r>
  <r>
    <n v="6212"/>
    <s v="3741 - 0"/>
    <n v="8611"/>
    <n v="8534"/>
    <n v="52"/>
    <n v="18204.211641562561"/>
    <n v="18.204211641562569"/>
    <n v="17345.804420832381"/>
    <x v="77"/>
    <x v="0"/>
  </r>
  <r>
    <n v="6213"/>
    <s v="3741 - 2599"/>
    <n v="8611"/>
    <n v="8557"/>
    <n v="53"/>
    <n v="18220.739251912659"/>
    <n v="17.3849864496196"/>
    <n v="16547.164371344741"/>
    <x v="77"/>
    <x v="5"/>
  </r>
  <r>
    <n v="6214"/>
    <s v="3741 - 2710"/>
    <n v="8611"/>
    <n v="8562"/>
    <n v="54"/>
    <n v="18338.505681072871"/>
    <n v="16.20005991747588"/>
    <n v="17210.69303626311"/>
    <x v="77"/>
    <x v="2"/>
  </r>
  <r>
    <n v="6215"/>
    <s v="3741 - 2601"/>
    <n v="8611"/>
    <n v="8559"/>
    <n v="55"/>
    <n v="18849.714807329889"/>
    <n v="15.340429816771801"/>
    <n v="16795.83809223006"/>
    <x v="77"/>
    <x v="18"/>
  </r>
  <r>
    <n v="6216"/>
    <s v="3741 - 2785"/>
    <n v="8611"/>
    <n v="8567"/>
    <n v="56"/>
    <n v="19016.516930133112"/>
    <n v="16.736971704513099"/>
    <n v="17045.025198972249"/>
    <x v="77"/>
    <x v="3"/>
  </r>
  <r>
    <n v="6217"/>
    <s v="3741 - 2550"/>
    <n v="8611"/>
    <n v="8554"/>
    <n v="57"/>
    <n v="19468.762413758421"/>
    <n v="18.431511555039599"/>
    <n v="17313.842678314981"/>
    <x v="77"/>
    <x v="6"/>
  </r>
  <r>
    <n v="6218"/>
    <s v="3741 - 2551"/>
    <n v="8611"/>
    <n v="8555"/>
    <n v="58"/>
    <n v="19895.43677275701"/>
    <n v="18.641009590252871"/>
    <n v="17246.00894325622"/>
    <x v="77"/>
    <x v="9"/>
  </r>
  <r>
    <n v="6219"/>
    <s v="3741 - 2450"/>
    <n v="8611"/>
    <n v="8550"/>
    <n v="59"/>
    <n v="20962.61303296153"/>
    <n v="16.61613920964653"/>
    <n v="18343.564828969498"/>
    <x v="77"/>
    <x v="12"/>
  </r>
  <r>
    <n v="6220"/>
    <s v="3741 - 2496"/>
    <n v="8611"/>
    <n v="8552"/>
    <n v="60"/>
    <n v="21010.23253441972"/>
    <n v="19.9729816757009"/>
    <n v="18338.471574160489"/>
    <x v="77"/>
    <x v="8"/>
  </r>
  <r>
    <n v="6221"/>
    <s v="3741 - 2451"/>
    <n v="8611"/>
    <n v="8551"/>
    <n v="61"/>
    <n v="21269.521399875452"/>
    <n v="17.146994702436569"/>
    <n v="17979.670619085111"/>
    <x v="77"/>
    <x v="13"/>
  </r>
  <r>
    <n v="6222"/>
    <s v="3741 - 2497"/>
    <n v="8611"/>
    <n v="8553"/>
    <n v="62"/>
    <n v="21811.389568433609"/>
    <n v="17.688862870994729"/>
    <n v="17603.508453001381"/>
    <x v="77"/>
    <x v="15"/>
  </r>
  <r>
    <n v="6223"/>
    <s v="3741 - 2552"/>
    <n v="8611"/>
    <n v="8556"/>
    <n v="63"/>
    <n v="21811.389568433609"/>
    <n v="17.688862870994729"/>
    <n v="17603.508453001381"/>
    <x v="77"/>
    <x v="16"/>
  </r>
  <r>
    <n v="6224"/>
    <s v="3741 - 2343"/>
    <n v="8611"/>
    <n v="8545"/>
    <n v="64"/>
    <n v="25001.456440564249"/>
    <n v="19.305137370029879"/>
    <n v="21169.663771459469"/>
    <x v="77"/>
    <x v="22"/>
  </r>
  <r>
    <n v="6225"/>
    <s v="3741 - 2305"/>
    <n v="8611"/>
    <n v="8542"/>
    <n v="65"/>
    <n v="25127.999326094079"/>
    <n v="19.11537098552607"/>
    <n v="22066.022123660321"/>
    <x v="77"/>
    <x v="23"/>
  </r>
  <r>
    <n v="6226"/>
    <s v="3741 - 2412"/>
    <n v="8611"/>
    <n v="8548"/>
    <n v="66"/>
    <n v="25992.997671525802"/>
    <n v="23.96326043677233"/>
    <n v="20930.504346470461"/>
    <x v="77"/>
    <x v="10"/>
  </r>
  <r>
    <n v="6227"/>
    <s v="3741 - 3658"/>
    <n v="8611"/>
    <n v="8603"/>
    <n v="67"/>
    <n v="26358.61698076432"/>
    <n v="22.544834805722299"/>
    <n v="20590.302245795279"/>
    <x v="77"/>
    <x v="77"/>
  </r>
  <r>
    <n v="6228"/>
    <s v="3741 - 2273"/>
    <n v="8611"/>
    <n v="8538"/>
    <n v="68"/>
    <n v="26429.082467584631"/>
    <n v="20.18958490832642"/>
    <n v="22837.600148103589"/>
    <x v="77"/>
    <x v="24"/>
  </r>
  <r>
    <n v="6229"/>
    <s v="3741 - 3657"/>
    <n v="8611"/>
    <n v="8602"/>
    <n v="69"/>
    <n v="27065.758069497551"/>
    <n v="23.069095274278279"/>
    <n v="21102.18830839912"/>
    <x v="77"/>
    <x v="79"/>
  </r>
  <r>
    <n v="6230"/>
    <s v="3741 - 2272"/>
    <n v="8611"/>
    <n v="8537"/>
    <n v="70"/>
    <n v="27245.825041167409"/>
    <n v="20.66609889733294"/>
    <n v="22835.628667225868"/>
    <x v="77"/>
    <x v="21"/>
  </r>
  <r>
    <n v="6231"/>
    <s v="3741 - 2274"/>
    <n v="8611"/>
    <n v="8539"/>
    <n v="71"/>
    <n v="28189.679861620971"/>
    <n v="21.085191005421539"/>
    <n v="22427.89086454931"/>
    <x v="77"/>
    <x v="37"/>
  </r>
  <r>
    <n v="6232"/>
    <s v="3741 - 2306"/>
    <n v="8611"/>
    <n v="8543"/>
    <n v="72"/>
    <n v="28234.02892645459"/>
    <n v="22.537709855920209"/>
    <n v="22197.66906520418"/>
    <x v="77"/>
    <x v="39"/>
  </r>
  <r>
    <n v="6233"/>
    <s v="3741 - 2380"/>
    <n v="8611"/>
    <n v="8547"/>
    <n v="73"/>
    <n v="28373.488389034679"/>
    <n v="22.677169318500301"/>
    <n v="20485.26863823842"/>
    <x v="77"/>
    <x v="40"/>
  </r>
  <r>
    <n v="6234"/>
    <s v="3741 - 2413"/>
    <n v="8611"/>
    <n v="8549"/>
    <n v="74"/>
    <n v="28373.488389034679"/>
    <n v="22.677169318500301"/>
    <n v="20485.26863823842"/>
    <x v="77"/>
    <x v="41"/>
  </r>
  <r>
    <n v="6235"/>
    <s v="3741 - 2275"/>
    <n v="8611"/>
    <n v="8540"/>
    <n v="75"/>
    <n v="29134.608533594201"/>
    <n v="21.652148208605482"/>
    <n v="22582.16702146734"/>
    <x v="77"/>
    <x v="49"/>
  </r>
  <r>
    <n v="6236"/>
    <s v="3741 - 2237"/>
    <n v="8611"/>
    <n v="8535"/>
    <n v="76"/>
    <n v="29155.122252055731"/>
    <n v="21.6644564396824"/>
    <n v="22583.939751057878"/>
    <x v="77"/>
    <x v="50"/>
  </r>
  <r>
    <n v="6237"/>
    <s v="3741 - 2238"/>
    <n v="8611"/>
    <n v="8536"/>
    <n v="77"/>
    <n v="29805.370934521681"/>
    <n v="22.054605649161971"/>
    <n v="22585.51821629846"/>
    <x v="77"/>
    <x v="56"/>
  </r>
  <r>
    <n v="6238"/>
    <s v="3741 - 2344"/>
    <n v="8611"/>
    <n v="8546"/>
    <n v="78"/>
    <n v="30704.902887959171"/>
    <n v="25.008583817424789"/>
    <n v="21231.372912684961"/>
    <x v="77"/>
    <x v="73"/>
  </r>
  <r>
    <n v="6239"/>
    <s v="3741 - 2307"/>
    <n v="8611"/>
    <n v="8544"/>
    <n v="79"/>
    <n v="31002.02075224365"/>
    <n v="23.335915996213782"/>
    <n v="22468.010218982919"/>
    <x v="77"/>
    <x v="74"/>
  </r>
  <r>
    <n v="6240"/>
    <s v="3741 - 2276"/>
    <n v="8611"/>
    <n v="8541"/>
    <n v="80"/>
    <n v="31104.44733231232"/>
    <n v="22.834051487836341"/>
    <n v="22477.883960924031"/>
    <x v="77"/>
    <x v="75"/>
  </r>
  <r>
    <n v="6241"/>
    <s v="3742 - 3742"/>
    <n v="8612"/>
    <n v="8612"/>
    <n v="1"/>
    <n v="0"/>
    <n v="0"/>
    <n v="0"/>
    <x v="78"/>
    <x v="76"/>
  </r>
  <r>
    <n v="6242"/>
    <s v="3742 - 3587"/>
    <n v="8612"/>
    <n v="8600"/>
    <n v="2"/>
    <n v="2317.1990788265448"/>
    <n v="2.1164787894654569"/>
    <n v="2190.014615917753"/>
    <x v="78"/>
    <x v="46"/>
  </r>
  <r>
    <n v="6243"/>
    <s v="3742 - 3663"/>
    <n v="8612"/>
    <n v="8607"/>
    <n v="3"/>
    <n v="2525.635448708284"/>
    <n v="2.525635448708285"/>
    <n v="1373.4174855917331"/>
    <x v="78"/>
    <x v="60"/>
  </r>
  <r>
    <n v="6244"/>
    <s v="3742 - 3664"/>
    <n v="8612"/>
    <n v="8608"/>
    <n v="4"/>
    <n v="2695.1310251746459"/>
    <n v="2.3432379572743161"/>
    <n v="1054.17650718604"/>
    <x v="78"/>
    <x v="61"/>
  </r>
  <r>
    <n v="6245"/>
    <s v="3742 - 3741"/>
    <n v="8612"/>
    <n v="8611"/>
    <n v="5"/>
    <n v="3395.3326830140909"/>
    <n v="3.363750611360715"/>
    <n v="1213.6383998074909"/>
    <x v="78"/>
    <x v="69"/>
  </r>
  <r>
    <n v="6246"/>
    <s v="3742 - 3513"/>
    <n v="8612"/>
    <n v="8597"/>
    <n v="6"/>
    <n v="3566.1798090928951"/>
    <n v="3.5661798090928949"/>
    <n v="3142.9792179434198"/>
    <x v="78"/>
    <x v="36"/>
  </r>
  <r>
    <n v="6247"/>
    <s v="3742 - 3662"/>
    <n v="8612"/>
    <n v="8606"/>
    <n v="7"/>
    <n v="3583.6577272222648"/>
    <n v="3.5836577272222692"/>
    <n v="2061.3030355521259"/>
    <x v="78"/>
    <x v="53"/>
  </r>
  <r>
    <n v="6248"/>
    <s v="3742 - 3740"/>
    <n v="8612"/>
    <n v="8610"/>
    <n v="8"/>
    <n v="3648.4552547248918"/>
    <n v="3.5998121317307099"/>
    <n v="1270.8240287621891"/>
    <x v="78"/>
    <x v="65"/>
  </r>
  <r>
    <n v="6249"/>
    <s v="3742 - 3514"/>
    <n v="8612"/>
    <n v="8598"/>
    <n v="9"/>
    <n v="4188.7081493709693"/>
    <n v="4.1887081493709699"/>
    <n v="2958.9819030990511"/>
    <x v="78"/>
    <x v="51"/>
  </r>
  <r>
    <n v="6250"/>
    <s v="3742 - 3434"/>
    <n v="8612"/>
    <n v="8596"/>
    <n v="10"/>
    <n v="4288.7608190936926"/>
    <n v="4.2887608190936932"/>
    <n v="4063.3022069203762"/>
    <x v="78"/>
    <x v="38"/>
  </r>
  <r>
    <n v="6251"/>
    <s v="3742 - 3586"/>
    <n v="8612"/>
    <n v="8599"/>
    <n v="11"/>
    <n v="4372.9444865372416"/>
    <n v="4.3729444865372464"/>
    <n v="2658.5224553282919"/>
    <x v="78"/>
    <x v="52"/>
  </r>
  <r>
    <n v="6252"/>
    <s v="3742 - 3361"/>
    <n v="8612"/>
    <n v="8595"/>
    <n v="12"/>
    <n v="4640.5446575224887"/>
    <n v="4.6405446575224882"/>
    <n v="4401.9755705850857"/>
    <x v="78"/>
    <x v="34"/>
  </r>
  <r>
    <n v="6253"/>
    <s v="3742 - 3360"/>
    <n v="8612"/>
    <n v="8594"/>
    <n v="13"/>
    <n v="5003.7959755786223"/>
    <n v="5.0037959755786234"/>
    <n v="4706.6502958190249"/>
    <x v="78"/>
    <x v="31"/>
  </r>
  <r>
    <n v="6254"/>
    <s v="3742 - 3588"/>
    <n v="8612"/>
    <n v="8601"/>
    <n v="14"/>
    <n v="5597.1681085768669"/>
    <n v="5.5971681085768656"/>
    <n v="2197.5812207546001"/>
    <x v="78"/>
    <x v="71"/>
  </r>
  <r>
    <n v="6255"/>
    <s v="3742 - 3275"/>
    <n v="8612"/>
    <n v="8590"/>
    <n v="15"/>
    <n v="7026.3887825332667"/>
    <n v="7.0263887825332656"/>
    <n v="6407.7732644256548"/>
    <x v="78"/>
    <x v="29"/>
  </r>
  <r>
    <n v="6256"/>
    <s v="3742 - 3808"/>
    <n v="8612"/>
    <n v="8613"/>
    <n v="16"/>
    <n v="7193.1255331378534"/>
    <n v="6.7598077764942133"/>
    <n v="4585.2069079240746"/>
    <x v="78"/>
    <x v="72"/>
  </r>
  <r>
    <n v="6257"/>
    <s v="3742 - 3661"/>
    <n v="8612"/>
    <n v="8605"/>
    <n v="17"/>
    <n v="7530.0652891818063"/>
    <n v="6.8996279804807337"/>
    <n v="3604.2598678643162"/>
    <x v="78"/>
    <x v="43"/>
  </r>
  <r>
    <n v="6258"/>
    <s v="3742 - 3739"/>
    <n v="8612"/>
    <n v="8609"/>
    <n v="18"/>
    <n v="7598.2434945898794"/>
    <n v="7.1649257379462394"/>
    <n v="4951.5184355433958"/>
    <x v="78"/>
    <x v="64"/>
  </r>
  <r>
    <n v="6259"/>
    <s v="3742 - 3660"/>
    <n v="8612"/>
    <n v="8604"/>
    <n v="19"/>
    <n v="7857.1659030965811"/>
    <n v="7.2267285943955049"/>
    <n v="3623.7597243151322"/>
    <x v="78"/>
    <x v="47"/>
  </r>
  <r>
    <n v="6260"/>
    <s v="3742 - 3021"/>
    <n v="8612"/>
    <n v="8578"/>
    <n v="20"/>
    <n v="10995.525940602591"/>
    <n v="10.81816506742196"/>
    <n v="9100.1285695167262"/>
    <x v="78"/>
    <x v="25"/>
  </r>
  <r>
    <n v="6261"/>
    <s v="3742 - 3187"/>
    <n v="8612"/>
    <n v="8587"/>
    <n v="21"/>
    <n v="11338.087621332001"/>
    <n v="11.338087621332001"/>
    <n v="7668.329404861277"/>
    <x v="78"/>
    <x v="28"/>
  </r>
  <r>
    <n v="6262"/>
    <s v="3742 - 3101"/>
    <n v="8612"/>
    <n v="8583"/>
    <n v="22"/>
    <n v="11639.96851966346"/>
    <n v="11.094367286868071"/>
    <n v="8187.7332080044034"/>
    <x v="78"/>
    <x v="27"/>
  </r>
  <r>
    <n v="6263"/>
    <s v="3742 - 3276"/>
    <n v="8612"/>
    <n v="8591"/>
    <n v="23"/>
    <n v="11793.14157465336"/>
    <n v="11.793141574653349"/>
    <n v="7731.3288321024174"/>
    <x v="78"/>
    <x v="30"/>
  </r>
  <r>
    <n v="6264"/>
    <s v="3742 - 2941"/>
    <n v="8612"/>
    <n v="8573"/>
    <n v="24"/>
    <n v="11933.984820911621"/>
    <n v="11.93398482091161"/>
    <n v="9879.6692679071057"/>
    <x v="78"/>
    <x v="26"/>
  </r>
  <r>
    <n v="6265"/>
    <s v="3742 - 3102"/>
    <n v="8612"/>
    <n v="8584"/>
    <n v="25"/>
    <n v="12354.49160353452"/>
    <n v="12.354491603534511"/>
    <n v="8001.3707734875707"/>
    <x v="78"/>
    <x v="32"/>
  </r>
  <r>
    <n v="6266"/>
    <s v="3742 - 3022"/>
    <n v="8612"/>
    <n v="8579"/>
    <n v="26"/>
    <n v="12913.19445943121"/>
    <n v="12.91319445943121"/>
    <n v="8977.0420403222251"/>
    <x v="78"/>
    <x v="33"/>
  </r>
  <r>
    <n v="6267"/>
    <s v="3742 - 3023"/>
    <n v="8612"/>
    <n v="8580"/>
    <n v="27"/>
    <n v="13010.229570857649"/>
    <n v="13.010229570857639"/>
    <n v="9074.0771012117148"/>
    <x v="78"/>
    <x v="35"/>
  </r>
  <r>
    <n v="6268"/>
    <s v="3742 - 2940"/>
    <n v="8612"/>
    <n v="8572"/>
    <n v="28"/>
    <n v="13298.235519045829"/>
    <n v="8.9538503310362536"/>
    <n v="12713.393053031559"/>
    <x v="78"/>
    <x v="7"/>
  </r>
  <r>
    <n v="6269"/>
    <s v="3742 - 2713"/>
    <n v="8612"/>
    <n v="8565"/>
    <n v="29"/>
    <n v="13318.81882748609"/>
    <n v="11.881133564007261"/>
    <n v="11551.983753595159"/>
    <x v="78"/>
    <x v="14"/>
  </r>
  <r>
    <n v="6270"/>
    <s v="3742 - 3188"/>
    <n v="8612"/>
    <n v="8588"/>
    <n v="30"/>
    <n v="13366.566618198651"/>
    <n v="13.36656661819864"/>
    <n v="8219.467374355394"/>
    <x v="78"/>
    <x v="44"/>
  </r>
  <r>
    <n v="6271"/>
    <s v="3742 - 3103"/>
    <n v="8612"/>
    <n v="8585"/>
    <n v="31"/>
    <n v="13659.365844318339"/>
    <n v="13.283188514127909"/>
    <n v="8325.6028947264113"/>
    <x v="78"/>
    <x v="42"/>
  </r>
  <r>
    <n v="6272"/>
    <s v="3742 - 2943"/>
    <n v="8612"/>
    <n v="8575"/>
    <n v="32"/>
    <n v="13871.70063527487"/>
    <n v="13.871700635274861"/>
    <n v="9897.892267180503"/>
    <x v="78"/>
    <x v="45"/>
  </r>
  <r>
    <n v="6273"/>
    <s v="3742 - 2942"/>
    <n v="8612"/>
    <n v="8574"/>
    <n v="33"/>
    <n v="14093.33719031496"/>
    <n v="14.09333719031495"/>
    <n v="10110.081462910501"/>
    <x v="78"/>
    <x v="48"/>
  </r>
  <r>
    <n v="6274"/>
    <s v="3742 - 3104"/>
    <n v="8612"/>
    <n v="8586"/>
    <n v="34"/>
    <n v="14344.61873700093"/>
    <n v="14.183775539386669"/>
    <n v="8582.9383433917919"/>
    <x v="78"/>
    <x v="54"/>
  </r>
  <r>
    <n v="6275"/>
    <s v="3742 - 3277"/>
    <n v="8612"/>
    <n v="8592"/>
    <n v="35"/>
    <n v="14389.12116486267"/>
    <n v="14.289826232462429"/>
    <n v="8236.4787642103583"/>
    <x v="78"/>
    <x v="55"/>
  </r>
  <r>
    <n v="6276"/>
    <s v="3742 - 3025"/>
    <n v="8612"/>
    <n v="8582"/>
    <n v="36"/>
    <n v="14651.94603636928"/>
    <n v="14.651946036369271"/>
    <n v="9321.7220219539631"/>
    <x v="78"/>
    <x v="57"/>
  </r>
  <r>
    <n v="6277"/>
    <s v="3742 - 3189"/>
    <n v="8612"/>
    <n v="8589"/>
    <n v="37"/>
    <n v="14750.70531257214"/>
    <n v="14.6514103801719"/>
    <n v="8307.473229422636"/>
    <x v="78"/>
    <x v="59"/>
  </r>
  <r>
    <n v="6278"/>
    <s v="3742 - 2786"/>
    <n v="8612"/>
    <n v="8568"/>
    <n v="38"/>
    <n v="14761.56721684524"/>
    <n v="10.01977060562213"/>
    <n v="13705.42558864829"/>
    <x v="78"/>
    <x v="11"/>
  </r>
  <r>
    <n v="6279"/>
    <s v="3742 - 3278"/>
    <n v="8612"/>
    <n v="8593"/>
    <n v="39"/>
    <n v="14998.18435795486"/>
    <n v="14.89888942555462"/>
    <n v="8345.4080856156161"/>
    <x v="78"/>
    <x v="63"/>
  </r>
  <r>
    <n v="6280"/>
    <s v="3742 - 3024"/>
    <n v="8612"/>
    <n v="8581"/>
    <n v="40"/>
    <n v="15007.626565846929"/>
    <n v="15.00762656584693"/>
    <n v="9540.0147997795266"/>
    <x v="78"/>
    <x v="62"/>
  </r>
  <r>
    <n v="6281"/>
    <s v="3742 - 2861"/>
    <n v="8612"/>
    <n v="8571"/>
    <n v="41"/>
    <n v="15049.675068354551"/>
    <n v="15.049675068354549"/>
    <n v="11044.397180821459"/>
    <x v="78"/>
    <x v="58"/>
  </r>
  <r>
    <n v="6282"/>
    <s v="3742 - 2944"/>
    <n v="8612"/>
    <n v="8576"/>
    <n v="42"/>
    <n v="15170.661378933541"/>
    <n v="15.17066137893354"/>
    <n v="9664.3777397762788"/>
    <x v="78"/>
    <x v="66"/>
  </r>
  <r>
    <n v="6283"/>
    <s v="3742 - 2714"/>
    <n v="8612"/>
    <n v="8566"/>
    <n v="43"/>
    <n v="15630.513644832101"/>
    <n v="15.63051364483209"/>
    <n v="11608.409218638169"/>
    <x v="78"/>
    <x v="67"/>
  </r>
  <r>
    <n v="6284"/>
    <s v="3742 - 2787"/>
    <n v="8612"/>
    <n v="8569"/>
    <n v="44"/>
    <n v="15630.513644832101"/>
    <n v="15.63051364483209"/>
    <n v="11608.409218638169"/>
    <x v="78"/>
    <x v="68"/>
  </r>
  <r>
    <n v="6285"/>
    <s v="3742 - 2656"/>
    <n v="8612"/>
    <n v="8561"/>
    <n v="45"/>
    <n v="15691.37640026478"/>
    <n v="15.691376400264771"/>
    <n v="11655.45182173112"/>
    <x v="78"/>
    <x v="70"/>
  </r>
  <r>
    <n v="6286"/>
    <s v="3742 - 2712"/>
    <n v="8612"/>
    <n v="8564"/>
    <n v="46"/>
    <n v="15759.774638562931"/>
    <n v="10.618695058652751"/>
    <n v="14562.00234292501"/>
    <x v="78"/>
    <x v="17"/>
  </r>
  <r>
    <n v="6287"/>
    <s v="3742 - 2860"/>
    <n v="8612"/>
    <n v="8570"/>
    <n v="47"/>
    <n v="15860.989011735021"/>
    <n v="11.32058023877603"/>
    <n v="14742.93970998329"/>
    <x v="78"/>
    <x v="4"/>
  </r>
  <r>
    <n v="6288"/>
    <s v="3742 - 2945"/>
    <n v="8612"/>
    <n v="8577"/>
    <n v="48"/>
    <n v="16004.07368200264"/>
    <n v="16.00407368200263"/>
    <n v="10316.946881913571"/>
    <x v="78"/>
    <x v="78"/>
  </r>
  <r>
    <n v="6289"/>
    <s v="3742 - 2655"/>
    <n v="8612"/>
    <n v="8560"/>
    <n v="49"/>
    <n v="16843.4553918171"/>
    <n v="11.26890351060525"/>
    <n v="15497.754819228971"/>
    <x v="78"/>
    <x v="19"/>
  </r>
  <r>
    <n v="6290"/>
    <s v="3742 - 2600"/>
    <n v="8612"/>
    <n v="8558"/>
    <n v="50"/>
    <n v="17600.64808435371"/>
    <n v="11.730604224524731"/>
    <n v="16091.05568860693"/>
    <x v="78"/>
    <x v="20"/>
  </r>
  <r>
    <n v="6291"/>
    <s v="3742 - 2711"/>
    <n v="8612"/>
    <n v="8563"/>
    <n v="51"/>
    <n v="17633.526892888931"/>
    <n v="13.289141704879359"/>
    <n v="16870.83823526655"/>
    <x v="78"/>
    <x v="1"/>
  </r>
  <r>
    <n v="6292"/>
    <s v="3742 - 0"/>
    <n v="8612"/>
    <n v="8534"/>
    <n v="52"/>
    <n v="18778.400907555901"/>
    <n v="14.434015719546331"/>
    <n v="17995.86898040097"/>
    <x v="78"/>
    <x v="0"/>
  </r>
  <r>
    <n v="6293"/>
    <s v="3742 - 2599"/>
    <n v="8612"/>
    <n v="8557"/>
    <n v="53"/>
    <n v="18794.928517905992"/>
    <n v="13.614790527603359"/>
    <n v="16978.52124315712"/>
    <x v="78"/>
    <x v="5"/>
  </r>
  <r>
    <n v="6294"/>
    <s v="3742 - 2710"/>
    <n v="8612"/>
    <n v="8562"/>
    <n v="54"/>
    <n v="18913.947506081298"/>
    <n v="12.430541762731631"/>
    <n v="17917.31536853034"/>
    <x v="78"/>
    <x v="2"/>
  </r>
  <r>
    <n v="6295"/>
    <s v="3742 - 2601"/>
    <n v="8612"/>
    <n v="8559"/>
    <n v="55"/>
    <n v="18972.43524232848"/>
    <n v="12.54629142091208"/>
    <n v="17048.525395237972"/>
    <x v="78"/>
    <x v="18"/>
  </r>
  <r>
    <n v="6296"/>
    <s v="3742 - 2785"/>
    <n v="8612"/>
    <n v="8567"/>
    <n v="56"/>
    <n v="19591.958755141539"/>
    <n v="12.967453549768839"/>
    <n v="17788.434438320499"/>
    <x v="78"/>
    <x v="3"/>
  </r>
  <r>
    <n v="6297"/>
    <s v="3742 - 2550"/>
    <n v="8612"/>
    <n v="8554"/>
    <n v="57"/>
    <n v="20042.951679751761"/>
    <n v="14.66131563302336"/>
    <n v="17701.591141127279"/>
    <x v="78"/>
    <x v="6"/>
  </r>
  <r>
    <n v="6298"/>
    <s v="3742 - 2551"/>
    <n v="8612"/>
    <n v="8555"/>
    <n v="58"/>
    <n v="20469.626038750339"/>
    <n v="14.870813668236631"/>
    <n v="17579.29452073482"/>
    <x v="78"/>
    <x v="9"/>
  </r>
  <r>
    <n v="6299"/>
    <s v="3742 - 2450"/>
    <n v="8612"/>
    <n v="8550"/>
    <n v="59"/>
    <n v="21087.459465337259"/>
    <n v="13.822908300660551"/>
    <n v="18496.903289966271"/>
    <x v="78"/>
    <x v="12"/>
  </r>
  <r>
    <n v="6300"/>
    <s v="3742 - 2451"/>
    <n v="8612"/>
    <n v="8551"/>
    <n v="60"/>
    <n v="21392.241834874039"/>
    <n v="14.352856306576831"/>
    <n v="18108.443625537831"/>
    <x v="78"/>
    <x v="13"/>
  </r>
  <r>
    <n v="6301"/>
    <s v="3742 - 2496"/>
    <n v="8612"/>
    <n v="8552"/>
    <n v="61"/>
    <n v="21584.421800413049"/>
    <n v="16.202785753684658"/>
    <n v="18697.51435233032"/>
    <x v="78"/>
    <x v="8"/>
  </r>
  <r>
    <n v="6302"/>
    <s v="3742 - 2497"/>
    <n v="8612"/>
    <n v="8553"/>
    <n v="62"/>
    <n v="21934.110003432201"/>
    <n v="14.894724475134989"/>
    <n v="17708.1889589899"/>
    <x v="78"/>
    <x v="15"/>
  </r>
  <r>
    <n v="6303"/>
    <s v="3742 - 2552"/>
    <n v="8612"/>
    <n v="8556"/>
    <n v="63"/>
    <n v="21934.110003432201"/>
    <n v="14.894724475134989"/>
    <n v="17708.1889589899"/>
    <x v="78"/>
    <x v="16"/>
  </r>
  <r>
    <n v="6304"/>
    <s v="3742 - 2343"/>
    <n v="8612"/>
    <n v="8545"/>
    <n v="64"/>
    <n v="25124.17687556284"/>
    <n v="16.510998974170139"/>
    <n v="21181.045655086851"/>
    <x v="78"/>
    <x v="22"/>
  </r>
  <r>
    <n v="6305"/>
    <s v="3742 - 2305"/>
    <n v="8612"/>
    <n v="8542"/>
    <n v="65"/>
    <n v="25252.845758469801"/>
    <n v="16.32214007654008"/>
    <n v="22101.70255750959"/>
    <x v="78"/>
    <x v="23"/>
  </r>
  <r>
    <n v="6306"/>
    <s v="3742 - 2273"/>
    <n v="8612"/>
    <n v="8538"/>
    <n v="66"/>
    <n v="26553.928899960349"/>
    <n v="17.39635399934043"/>
    <n v="22892.694085411818"/>
    <x v="78"/>
    <x v="24"/>
  </r>
  <r>
    <n v="6307"/>
    <s v="3742 - 2412"/>
    <n v="8612"/>
    <n v="8548"/>
    <n v="67"/>
    <n v="26567.186937519131"/>
    <n v="20.193064514756081"/>
    <n v="21352.9545230683"/>
    <x v="78"/>
    <x v="10"/>
  </r>
  <r>
    <n v="6308"/>
    <s v="3742 - 2272"/>
    <n v="8612"/>
    <n v="8537"/>
    <n v="68"/>
    <n v="27370.671473543141"/>
    <n v="17.87286798834695"/>
    <n v="22937.34230460021"/>
    <x v="78"/>
    <x v="21"/>
  </r>
  <r>
    <n v="6309"/>
    <s v="3742 - 3658"/>
    <n v="8612"/>
    <n v="8603"/>
    <n v="69"/>
    <n v="27533.921996677389"/>
    <n v="23.389646779843041"/>
    <n v="21792.01656088711"/>
    <x v="78"/>
    <x v="77"/>
  </r>
  <r>
    <n v="6310"/>
    <s v="3742 - 3657"/>
    <n v="8612"/>
    <n v="8602"/>
    <n v="70"/>
    <n v="28241.06308541062"/>
    <n v="23.91390724839902"/>
    <n v="22301.211908169029"/>
    <x v="78"/>
    <x v="79"/>
  </r>
  <r>
    <n v="6311"/>
    <s v="3742 - 2274"/>
    <n v="8612"/>
    <n v="8539"/>
    <n v="71"/>
    <n v="28312.400296619559"/>
    <n v="18.29105260956181"/>
    <n v="22320.124824648989"/>
    <x v="78"/>
    <x v="37"/>
  </r>
  <r>
    <n v="6312"/>
    <s v="3742 - 2306"/>
    <n v="8612"/>
    <n v="8543"/>
    <n v="72"/>
    <n v="28356.749361453181"/>
    <n v="19.74357146006048"/>
    <n v="22041.65531653765"/>
    <x v="78"/>
    <x v="39"/>
  </r>
  <r>
    <n v="6313"/>
    <s v="3742 - 2380"/>
    <n v="8612"/>
    <n v="8547"/>
    <n v="73"/>
    <n v="28496.208824033271"/>
    <n v="19.883030922640572"/>
    <n v="20397.906802386369"/>
    <x v="78"/>
    <x v="40"/>
  </r>
  <r>
    <n v="6314"/>
    <s v="3742 - 2413"/>
    <n v="8612"/>
    <n v="8549"/>
    <n v="74"/>
    <n v="28496.208824033271"/>
    <n v="19.883030922640572"/>
    <n v="20397.906802386369"/>
    <x v="78"/>
    <x v="41"/>
  </r>
  <r>
    <n v="6315"/>
    <s v="3742 - 2275"/>
    <n v="8612"/>
    <n v="8540"/>
    <n v="75"/>
    <n v="29257.328968592788"/>
    <n v="18.858009812745749"/>
    <n v="22424.103450173901"/>
    <x v="78"/>
    <x v="49"/>
  </r>
  <r>
    <n v="6316"/>
    <s v="3742 - 2237"/>
    <n v="8612"/>
    <n v="8535"/>
    <n v="76"/>
    <n v="29277.842687054319"/>
    <n v="18.87031804382266"/>
    <n v="22424.781306212979"/>
    <x v="78"/>
    <x v="50"/>
  </r>
  <r>
    <n v="6317"/>
    <s v="3742 - 2238"/>
    <n v="8612"/>
    <n v="8536"/>
    <n v="77"/>
    <n v="29928.091369520269"/>
    <n v="19.260467253302231"/>
    <n v="22391.73782728826"/>
    <x v="78"/>
    <x v="56"/>
  </r>
  <r>
    <n v="6318"/>
    <s v="3742 - 2344"/>
    <n v="8612"/>
    <n v="8546"/>
    <n v="78"/>
    <n v="30827.623322957748"/>
    <n v="22.21444542156506"/>
    <n v="20981.054779071681"/>
    <x v="78"/>
    <x v="73"/>
  </r>
  <r>
    <n v="6319"/>
    <s v="3742 - 2307"/>
    <n v="8612"/>
    <n v="8544"/>
    <n v="79"/>
    <n v="31124.741187242231"/>
    <n v="20.541777600354049"/>
    <n v="22202.548240502161"/>
    <x v="78"/>
    <x v="74"/>
  </r>
  <r>
    <n v="6320"/>
    <s v="3742 - 2276"/>
    <n v="8612"/>
    <n v="8541"/>
    <n v="80"/>
    <n v="31227.167767310901"/>
    <n v="20.039913091976612"/>
    <n v="22215.588070527829"/>
    <x v="78"/>
    <x v="75"/>
  </r>
  <r>
    <n v="6321"/>
    <s v="3808 - 3808"/>
    <n v="8613"/>
    <n v="8613"/>
    <n v="1"/>
    <n v="0"/>
    <n v="0"/>
    <n v="0"/>
    <x v="79"/>
    <x v="72"/>
  </r>
  <r>
    <n v="6322"/>
    <s v="3808 - 3739"/>
    <n v="8613"/>
    <n v="8609"/>
    <n v="2"/>
    <n v="405.11796145202572"/>
    <n v="0.40511796145202589"/>
    <n v="403.92065237689673"/>
    <x v="79"/>
    <x v="64"/>
  </r>
  <r>
    <n v="6323"/>
    <s v="3808 - 3660"/>
    <n v="8613"/>
    <n v="8604"/>
    <n v="3"/>
    <n v="4431.3575032616136"/>
    <n v="4.4313575032616122"/>
    <n v="1742.100894574211"/>
    <x v="79"/>
    <x v="47"/>
  </r>
  <r>
    <n v="6324"/>
    <s v="3808 - 3661"/>
    <n v="8613"/>
    <n v="8605"/>
    <n v="4"/>
    <n v="4758.094380240228"/>
    <n v="4.7580943802402276"/>
    <n v="2038.3151337558691"/>
    <x v="79"/>
    <x v="43"/>
  </r>
  <r>
    <n v="6325"/>
    <s v="3808 - 3741"/>
    <n v="8613"/>
    <n v="8611"/>
    <n v="5"/>
    <n v="7054.7709938831822"/>
    <n v="6.6700963602337211"/>
    <n v="3371.6563235294748"/>
    <x v="79"/>
    <x v="69"/>
  </r>
  <r>
    <n v="6326"/>
    <s v="3808 - 3742"/>
    <n v="8613"/>
    <n v="8612"/>
    <n v="6"/>
    <n v="7193.1255331378534"/>
    <n v="6.7598077764942133"/>
    <n v="4585.2069079240746"/>
    <x v="79"/>
    <x v="76"/>
  </r>
  <r>
    <n v="6327"/>
    <s v="3808 - 3740"/>
    <n v="8613"/>
    <n v="8610"/>
    <n v="7"/>
    <n v="7244.7144818930337"/>
    <n v="6.8698485227525543"/>
    <n v="3342.9462141914792"/>
    <x v="79"/>
    <x v="65"/>
  </r>
  <r>
    <n v="6328"/>
    <s v="3808 - 3662"/>
    <n v="8613"/>
    <n v="8606"/>
    <n v="8"/>
    <n v="8473.4198110767538"/>
    <n v="8.0985538519362734"/>
    <n v="3206.5288966274379"/>
    <x v="79"/>
    <x v="53"/>
  </r>
  <r>
    <n v="6329"/>
    <s v="3808 - 3586"/>
    <n v="8613"/>
    <n v="8599"/>
    <n v="9"/>
    <n v="9153.4454880940993"/>
    <n v="9.1534454880941016"/>
    <n v="3731.5313461722931"/>
    <x v="79"/>
    <x v="52"/>
  </r>
  <r>
    <n v="6330"/>
    <s v="3808 - 3663"/>
    <n v="8613"/>
    <n v="8607"/>
    <n v="10"/>
    <n v="9197.5428836964529"/>
    <n v="8.8226769245559744"/>
    <n v="4150.6831056509063"/>
    <x v="79"/>
    <x v="60"/>
  </r>
  <r>
    <n v="6331"/>
    <s v="3808 - 3513"/>
    <n v="8613"/>
    <n v="8597"/>
    <n v="11"/>
    <n v="9269.2873633709532"/>
    <n v="9.2692873633709549"/>
    <n v="5191.4790672225081"/>
    <x v="79"/>
    <x v="36"/>
  </r>
  <r>
    <n v="6332"/>
    <s v="3808 - 3664"/>
    <n v="8613"/>
    <n v="8608"/>
    <n v="12"/>
    <n v="9418.711108989557"/>
    <n v="7.7960304676333081"/>
    <n v="5066.0211068659773"/>
    <x v="79"/>
    <x v="61"/>
  </r>
  <r>
    <n v="6333"/>
    <s v="3808 - 3587"/>
    <n v="8613"/>
    <n v="8600"/>
    <n v="13"/>
    <n v="9510.3246119643991"/>
    <n v="8.8762865659596688"/>
    <n v="4782.716678451894"/>
    <x v="79"/>
    <x v="46"/>
  </r>
  <r>
    <n v="6334"/>
    <s v="3808 - 3514"/>
    <n v="8613"/>
    <n v="8598"/>
    <n v="14"/>
    <n v="10344.300143459081"/>
    <n v="10.34430014345909"/>
    <n v="5859.597574466331"/>
    <x v="79"/>
    <x v="51"/>
  </r>
  <r>
    <n v="6335"/>
    <s v="3808 - 3434"/>
    <n v="8613"/>
    <n v="8596"/>
    <n v="15"/>
    <n v="10444.352813181809"/>
    <n v="10.44435281318181"/>
    <n v="5879.5401484470503"/>
    <x v="79"/>
    <x v="38"/>
  </r>
  <r>
    <n v="6336"/>
    <s v="3808 - 3275"/>
    <n v="8613"/>
    <n v="8590"/>
    <n v="16"/>
    <n v="10489.022349217539"/>
    <n v="10.489022349217541"/>
    <n v="7550.4648482255798"/>
    <x v="79"/>
    <x v="29"/>
  </r>
  <r>
    <n v="6337"/>
    <s v="3808 - 3360"/>
    <n v="8613"/>
    <n v="8594"/>
    <n v="17"/>
    <n v="10574.30109608259"/>
    <n v="10.574301096082589"/>
    <n v="6085.0419772006499"/>
    <x v="79"/>
    <x v="31"/>
  </r>
  <r>
    <n v="6338"/>
    <s v="3808 - 3588"/>
    <n v="8613"/>
    <n v="8601"/>
    <n v="18"/>
    <n v="10777.057086361719"/>
    <n v="9.6132676226433151"/>
    <n v="6135.0717176446669"/>
    <x v="79"/>
    <x v="71"/>
  </r>
  <r>
    <n v="6339"/>
    <s v="3808 - 3361"/>
    <n v="8613"/>
    <n v="8595"/>
    <n v="19"/>
    <n v="10796.13665161061"/>
    <n v="10.79613665161061"/>
    <n v="6030.3822881877413"/>
    <x v="79"/>
    <x v="34"/>
  </r>
  <r>
    <n v="6340"/>
    <s v="3808 - 2940"/>
    <n v="8613"/>
    <n v="8572"/>
    <n v="20"/>
    <n v="12870.933868764299"/>
    <n v="11.78272748640561"/>
    <n v="10969.266260276079"/>
    <x v="79"/>
    <x v="7"/>
  </r>
  <r>
    <n v="6341"/>
    <s v="3808 - 2713"/>
    <n v="8613"/>
    <n v="8565"/>
    <n v="21"/>
    <n v="14236.481957046281"/>
    <n v="12.97379367245833"/>
    <n v="10973.972587402821"/>
    <x v="79"/>
    <x v="14"/>
  </r>
  <r>
    <n v="6342"/>
    <s v="3808 - 3021"/>
    <n v="8613"/>
    <n v="8578"/>
    <n v="22"/>
    <n v="14396.65824531949"/>
    <n v="14.219297372138859"/>
    <n v="10076.15687770445"/>
    <x v="79"/>
    <x v="25"/>
  </r>
  <r>
    <n v="6343"/>
    <s v="3808 - 2860"/>
    <n v="8613"/>
    <n v="8570"/>
    <n v="23"/>
    <n v="14514.342000108471"/>
    <n v="11.868761255588581"/>
    <n v="12546.35544195506"/>
    <x v="79"/>
    <x v="4"/>
  </r>
  <r>
    <n v="6344"/>
    <s v="3808 - 3187"/>
    <n v="8613"/>
    <n v="8587"/>
    <n v="24"/>
    <n v="14739.219926048911"/>
    <n v="14.7392199260489"/>
    <n v="9481.4897689248482"/>
    <x v="79"/>
    <x v="28"/>
  </r>
  <r>
    <n v="6345"/>
    <s v="3808 - 2786"/>
    <n v="8613"/>
    <n v="8568"/>
    <n v="25"/>
    <n v="14793.094578868609"/>
    <n v="11.872067739650159"/>
    <n v="12665.715407516849"/>
    <x v="79"/>
    <x v="11"/>
  </r>
  <r>
    <n v="6346"/>
    <s v="3808 - 3101"/>
    <n v="8613"/>
    <n v="8583"/>
    <n v="26"/>
    <n v="15041.100824380361"/>
    <n v="14.49549959158497"/>
    <n v="9904.3248048033365"/>
    <x v="79"/>
    <x v="27"/>
  </r>
  <r>
    <n v="6347"/>
    <s v="3808 - 2941"/>
    <n v="8613"/>
    <n v="8573"/>
    <n v="27"/>
    <n v="15149.951777385009"/>
    <n v="14.01171320155226"/>
    <n v="10778.654001566039"/>
    <x v="79"/>
    <x v="26"/>
  </r>
  <r>
    <n v="6348"/>
    <s v="3808 - 3276"/>
    <n v="8613"/>
    <n v="8591"/>
    <n v="28"/>
    <n v="15194.273879370259"/>
    <n v="15.19427387937025"/>
    <n v="9747.1068992737564"/>
    <x v="79"/>
    <x v="30"/>
  </r>
  <r>
    <n v="6349"/>
    <s v="3808 - 3102"/>
    <n v="8613"/>
    <n v="8584"/>
    <n v="29"/>
    <n v="15755.62390825142"/>
    <n v="15.75562390825141"/>
    <n v="10207.61264986576"/>
    <x v="79"/>
    <x v="32"/>
  </r>
  <r>
    <n v="6350"/>
    <s v="3808 - 2712"/>
    <n v="8613"/>
    <n v="8564"/>
    <n v="30"/>
    <n v="15791.3020005863"/>
    <n v="12.470992192680781"/>
    <n v="13642.19930116919"/>
    <x v="79"/>
    <x v="17"/>
  </r>
  <r>
    <n v="6351"/>
    <s v="3808 - 3022"/>
    <n v="8613"/>
    <n v="8579"/>
    <n v="31"/>
    <n v="16314.32676414812"/>
    <n v="16.314326764148099"/>
    <n v="10862.278390964409"/>
    <x v="79"/>
    <x v="33"/>
  </r>
  <r>
    <n v="6352"/>
    <s v="3808 - 3023"/>
    <n v="8613"/>
    <n v="8580"/>
    <n v="32"/>
    <n v="16411.361875574548"/>
    <n v="16.411361875574539"/>
    <n v="10950.653811708629"/>
    <x v="79"/>
    <x v="35"/>
  </r>
  <r>
    <n v="6353"/>
    <s v="3808 - 3188"/>
    <n v="8613"/>
    <n v="8588"/>
    <n v="33"/>
    <n v="16767.698922915552"/>
    <n v="16.767698922915532"/>
    <n v="10810.222406000081"/>
    <x v="79"/>
    <x v="44"/>
  </r>
  <r>
    <n v="6354"/>
    <s v="3808 - 2655"/>
    <n v="8613"/>
    <n v="8560"/>
    <n v="34"/>
    <n v="16874.982753840472"/>
    <n v="13.121200644633269"/>
    <n v="14699.293517599839"/>
    <x v="79"/>
    <x v="19"/>
  </r>
  <r>
    <n v="6355"/>
    <s v="3808 - 3103"/>
    <n v="8613"/>
    <n v="8585"/>
    <n v="35"/>
    <n v="17060.498149035251"/>
    <n v="16.68432081884481"/>
    <n v="10885.038760771849"/>
    <x v="79"/>
    <x v="42"/>
  </r>
  <r>
    <n v="6356"/>
    <s v="3808 - 2711"/>
    <n v="8613"/>
    <n v="8563"/>
    <n v="36"/>
    <n v="17206.225242607401"/>
    <n v="16.118018860248721"/>
    <n v="14871.342970707919"/>
    <x v="79"/>
    <x v="1"/>
  </r>
  <r>
    <n v="6357"/>
    <s v="3808 - 2943"/>
    <n v="8613"/>
    <n v="8575"/>
    <n v="37"/>
    <n v="17272.832939991771"/>
    <n v="17.272832939991758"/>
    <n v="11609.44747262451"/>
    <x v="79"/>
    <x v="45"/>
  </r>
  <r>
    <n v="6358"/>
    <s v="3808 - 2942"/>
    <n v="8613"/>
    <n v="8574"/>
    <n v="38"/>
    <n v="17494.469495031859"/>
    <n v="17.494469495031851"/>
    <n v="11780.43093788013"/>
    <x v="79"/>
    <x v="48"/>
  </r>
  <r>
    <n v="6359"/>
    <s v="3808 - 2600"/>
    <n v="8613"/>
    <n v="8558"/>
    <n v="39"/>
    <n v="17628.815669870619"/>
    <n v="13.58147683014198"/>
    <n v="15396.47616966663"/>
    <x v="79"/>
    <x v="20"/>
  </r>
  <r>
    <n v="6360"/>
    <s v="3808 - 3104"/>
    <n v="8613"/>
    <n v="8586"/>
    <n v="40"/>
    <n v="17745.751041717831"/>
    <n v="17.584907844103569"/>
    <n v="11478.367304889691"/>
    <x v="79"/>
    <x v="54"/>
  </r>
  <r>
    <n v="6361"/>
    <s v="3808 - 3277"/>
    <n v="8613"/>
    <n v="8592"/>
    <n v="41"/>
    <n v="17790.253469579569"/>
    <n v="17.69095853717932"/>
    <n v="11115.467530254289"/>
    <x v="79"/>
    <x v="55"/>
  </r>
  <r>
    <n v="6362"/>
    <s v="3808 - 3025"/>
    <n v="8613"/>
    <n v="8582"/>
    <n v="42"/>
    <n v="18053.07834108618"/>
    <n v="18.05307834108617"/>
    <n v="11910.91918768213"/>
    <x v="79"/>
    <x v="57"/>
  </r>
  <r>
    <n v="6363"/>
    <s v="3808 - 3189"/>
    <n v="8613"/>
    <n v="8589"/>
    <n v="43"/>
    <n v="18151.837617289049"/>
    <n v="18.052542684888799"/>
    <n v="11309.05812824971"/>
    <x v="79"/>
    <x v="59"/>
  </r>
  <r>
    <n v="6364"/>
    <s v="3808 - 0"/>
    <n v="8613"/>
    <n v="8534"/>
    <n v="44"/>
    <n v="18351.099257274371"/>
    <n v="17.262892874915678"/>
    <n v="15935.1063338817"/>
    <x v="79"/>
    <x v="0"/>
  </r>
  <r>
    <n v="6365"/>
    <s v="3808 - 2599"/>
    <n v="8613"/>
    <n v="8557"/>
    <n v="45"/>
    <n v="18367.626867624462"/>
    <n v="16.44366768297272"/>
    <n v="15829.63323621296"/>
    <x v="79"/>
    <x v="5"/>
  </r>
  <r>
    <n v="6366"/>
    <s v="3808 - 3278"/>
    <n v="8613"/>
    <n v="8593"/>
    <n v="46"/>
    <n v="18399.316662671768"/>
    <n v="18.300021730271521"/>
    <n v="11428.63943863613"/>
    <x v="79"/>
    <x v="63"/>
  </r>
  <r>
    <n v="6367"/>
    <s v="3808 - 3024"/>
    <n v="8613"/>
    <n v="8581"/>
    <n v="47"/>
    <n v="18408.75887056383"/>
    <n v="18.408758870563819"/>
    <n v="12015.67376023884"/>
    <x v="79"/>
    <x v="62"/>
  </r>
  <r>
    <n v="6368"/>
    <s v="3808 - 2861"/>
    <n v="8613"/>
    <n v="8571"/>
    <n v="48"/>
    <n v="18450.80737307146"/>
    <n v="18.450807373071449"/>
    <n v="12572.508631586639"/>
    <x v="79"/>
    <x v="58"/>
  </r>
  <r>
    <n v="6369"/>
    <s v="3808 - 2710"/>
    <n v="8613"/>
    <n v="8562"/>
    <n v="49"/>
    <n v="18485.39329678467"/>
    <n v="15.258741150829"/>
    <n v="15622.572928989641"/>
    <x v="79"/>
    <x v="2"/>
  </r>
  <r>
    <n v="6370"/>
    <s v="3808 - 2944"/>
    <n v="8613"/>
    <n v="8576"/>
    <n v="50"/>
    <n v="18571.793683650441"/>
    <n v="18.57179368365043"/>
    <n v="12169.16042156939"/>
    <x v="79"/>
    <x v="66"/>
  </r>
  <r>
    <n v="6371"/>
    <s v="3808 - 2601"/>
    <n v="8613"/>
    <n v="8559"/>
    <n v="51"/>
    <n v="19003.962604351851"/>
    <n v="14.398588554940099"/>
    <n v="16594.218668745139"/>
    <x v="79"/>
    <x v="18"/>
  </r>
  <r>
    <n v="6372"/>
    <s v="3808 - 2714"/>
    <n v="8613"/>
    <n v="8566"/>
    <n v="52"/>
    <n v="19031.645949549002"/>
    <n v="19.031645949548992"/>
    <n v="13057.666983664139"/>
    <x v="79"/>
    <x v="67"/>
  </r>
  <r>
    <n v="6373"/>
    <s v="3808 - 2787"/>
    <n v="8613"/>
    <n v="8569"/>
    <n v="53"/>
    <n v="19031.645949549002"/>
    <n v="19.031645949548992"/>
    <n v="13057.666983664139"/>
    <x v="79"/>
    <x v="68"/>
  </r>
  <r>
    <n v="6374"/>
    <s v="3808 - 2656"/>
    <n v="8613"/>
    <n v="8561"/>
    <n v="54"/>
    <n v="19092.508704981679"/>
    <n v="19.092508704981672"/>
    <n v="13115.18522300308"/>
    <x v="79"/>
    <x v="70"/>
  </r>
  <r>
    <n v="6375"/>
    <s v="3808 - 2785"/>
    <n v="8613"/>
    <n v="8567"/>
    <n v="55"/>
    <n v="19163.404545844911"/>
    <n v="15.795652937866221"/>
    <n v="15341.43937965552"/>
    <x v="79"/>
    <x v="3"/>
  </r>
  <r>
    <n v="6376"/>
    <s v="3808 - 2945"/>
    <n v="8613"/>
    <n v="8577"/>
    <n v="56"/>
    <n v="19405.205986719538"/>
    <n v="19.40520598671953"/>
    <n v="12957.40785555364"/>
    <x v="79"/>
    <x v="78"/>
  </r>
  <r>
    <n v="6377"/>
    <s v="3808 - 2550"/>
    <n v="8613"/>
    <n v="8554"/>
    <n v="57"/>
    <n v="19615.650029470231"/>
    <n v="17.490192788392719"/>
    <n v="16705.736554911309"/>
    <x v="79"/>
    <x v="6"/>
  </r>
  <r>
    <n v="6378"/>
    <s v="3808 - 2551"/>
    <n v="8613"/>
    <n v="8555"/>
    <n v="58"/>
    <n v="20042.324388468809"/>
    <n v="17.699690823605991"/>
    <n v="16799.562632405261"/>
    <x v="79"/>
    <x v="9"/>
  </r>
  <r>
    <n v="6379"/>
    <s v="3808 - 3658"/>
    <n v="8613"/>
    <n v="8603"/>
    <n v="59"/>
    <n v="20340.79646353954"/>
    <n v="16.62983900334882"/>
    <n v="17269.038224814751"/>
    <x v="79"/>
    <x v="77"/>
  </r>
  <r>
    <n v="6380"/>
    <s v="3808 - 3657"/>
    <n v="8613"/>
    <n v="8602"/>
    <n v="60"/>
    <n v="21047.937552272779"/>
    <n v="17.1540994719048"/>
    <n v="17790.858251978989"/>
    <x v="79"/>
    <x v="79"/>
  </r>
  <r>
    <n v="6381"/>
    <s v="3808 - 2450"/>
    <n v="8613"/>
    <n v="8550"/>
    <n v="61"/>
    <n v="21116.824391812039"/>
    <n v="15.67428206330683"/>
    <n v="18384.267019297789"/>
    <x v="79"/>
    <x v="12"/>
  </r>
  <r>
    <n v="6382"/>
    <s v="3808 - 2496"/>
    <n v="8613"/>
    <n v="8552"/>
    <n v="62"/>
    <n v="21157.120150131519"/>
    <n v="19.03166290905402"/>
    <n v="17790.248303451521"/>
    <x v="79"/>
    <x v="8"/>
  </r>
  <r>
    <n v="6383"/>
    <s v="3808 - 2451"/>
    <n v="8613"/>
    <n v="8551"/>
    <n v="63"/>
    <n v="21423.76919689741"/>
    <n v="16.20515344060486"/>
    <n v="18097.383347535939"/>
    <x v="79"/>
    <x v="13"/>
  </r>
  <r>
    <n v="6384"/>
    <s v="3808 - 2497"/>
    <n v="8613"/>
    <n v="8553"/>
    <n v="64"/>
    <n v="21965.637365455568"/>
    <n v="16.747021609163021"/>
    <n v="17797.131778812291"/>
    <x v="79"/>
    <x v="15"/>
  </r>
  <r>
    <n v="6385"/>
    <s v="3808 - 2552"/>
    <n v="8613"/>
    <n v="8556"/>
    <n v="65"/>
    <n v="21965.637365455568"/>
    <n v="16.747021609163021"/>
    <n v="17797.131778812291"/>
    <x v="79"/>
    <x v="16"/>
  </r>
  <r>
    <n v="6386"/>
    <s v="3808 - 2343"/>
    <n v="8613"/>
    <n v="8545"/>
    <n v="66"/>
    <n v="25155.704237586211"/>
    <n v="18.36329610819817"/>
    <n v="21547.09959129729"/>
    <x v="79"/>
    <x v="22"/>
  </r>
  <r>
    <n v="6387"/>
    <s v="3808 - 2305"/>
    <n v="8613"/>
    <n v="8542"/>
    <n v="67"/>
    <n v="25282.210684944581"/>
    <n v="18.173513839186359"/>
    <n v="22362.438223522331"/>
    <x v="79"/>
    <x v="23"/>
  </r>
  <r>
    <n v="6388"/>
    <s v="3808 - 2412"/>
    <n v="8613"/>
    <n v="8548"/>
    <n v="68"/>
    <n v="26139.885287237601"/>
    <n v="23.02194167012545"/>
    <n v="20144.470586425741"/>
    <x v="79"/>
    <x v="10"/>
  </r>
  <r>
    <n v="6389"/>
    <s v="3808 - 2273"/>
    <n v="8613"/>
    <n v="8538"/>
    <n v="69"/>
    <n v="26583.293826435129"/>
    <n v="19.24772776198671"/>
    <n v="23068.959153438351"/>
    <x v="79"/>
    <x v="24"/>
  </r>
  <r>
    <n v="6390"/>
    <s v="3808 - 2272"/>
    <n v="8613"/>
    <n v="8537"/>
    <n v="70"/>
    <n v="27400.036400017911"/>
    <n v="19.72424175099323"/>
    <n v="22937.942061183108"/>
    <x v="79"/>
    <x v="21"/>
  </r>
  <r>
    <n v="6391"/>
    <s v="3808 - 2274"/>
    <n v="8613"/>
    <n v="8539"/>
    <n v="71"/>
    <n v="28343.92765864293"/>
    <n v="20.143349743589841"/>
    <n v="23107.85697080096"/>
    <x v="79"/>
    <x v="37"/>
  </r>
  <r>
    <n v="6392"/>
    <s v="3808 - 2306"/>
    <n v="8613"/>
    <n v="8543"/>
    <n v="72"/>
    <n v="28388.276723476549"/>
    <n v="21.595868594088511"/>
    <n v="23009.631320777149"/>
    <x v="79"/>
    <x v="39"/>
  </r>
  <r>
    <n v="6393"/>
    <s v="3808 - 2380"/>
    <n v="8613"/>
    <n v="8547"/>
    <n v="73"/>
    <n v="28527.736186056642"/>
    <n v="21.7353280566686"/>
    <n v="21141.315555328689"/>
    <x v="79"/>
    <x v="40"/>
  </r>
  <r>
    <n v="6394"/>
    <s v="3808 - 2413"/>
    <n v="8613"/>
    <n v="8549"/>
    <n v="74"/>
    <n v="28527.736186056642"/>
    <n v="21.7353280566686"/>
    <n v="21141.315555328689"/>
    <x v="79"/>
    <x v="41"/>
  </r>
  <r>
    <n v="6395"/>
    <s v="3808 - 2275"/>
    <n v="8613"/>
    <n v="8540"/>
    <n v="75"/>
    <n v="29288.85633061616"/>
    <n v="20.71030694677378"/>
    <n v="23394.124530564419"/>
    <x v="79"/>
    <x v="49"/>
  </r>
  <r>
    <n v="6396"/>
    <s v="3808 - 2237"/>
    <n v="8613"/>
    <n v="8535"/>
    <n v="76"/>
    <n v="29309.37004907769"/>
    <n v="20.722615177850699"/>
    <n v="23398.78111761927"/>
    <x v="79"/>
    <x v="50"/>
  </r>
  <r>
    <n v="6397"/>
    <s v="3808 - 2238"/>
    <n v="8613"/>
    <n v="8536"/>
    <n v="77"/>
    <n v="29959.61873154364"/>
    <n v="21.112764387330269"/>
    <n v="23492.033644736301"/>
    <x v="79"/>
    <x v="56"/>
  </r>
  <r>
    <n v="6398"/>
    <s v="3808 - 2344"/>
    <n v="8613"/>
    <n v="8546"/>
    <n v="78"/>
    <n v="30859.15068498113"/>
    <n v="24.066742555593091"/>
    <n v="22305.517275332051"/>
    <x v="79"/>
    <x v="73"/>
  </r>
  <r>
    <n v="6399"/>
    <s v="3808 - 2307"/>
    <n v="8613"/>
    <n v="8544"/>
    <n v="79"/>
    <n v="31156.268549265609"/>
    <n v="22.39407473438208"/>
    <n v="23564.22948611663"/>
    <x v="79"/>
    <x v="74"/>
  </r>
  <r>
    <n v="6400"/>
    <s v="3808 - 2276"/>
    <n v="8613"/>
    <n v="8541"/>
    <n v="80"/>
    <n v="31258.695129334279"/>
    <n v="21.892210226004639"/>
    <n v="23565.712393067311"/>
    <x v="79"/>
    <x v="75"/>
  </r>
  <r>
    <m/>
    <m/>
    <m/>
    <m/>
    <m/>
    <m/>
    <m/>
    <m/>
    <x v="80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7AC46-65BD-44EC-9F16-0A7D320ABF6D}" name="数据透视表1" cacheId="1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E8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82">
        <item x="0"/>
        <item x="50"/>
        <item x="56"/>
        <item x="21"/>
        <item x="24"/>
        <item x="37"/>
        <item x="49"/>
        <item x="75"/>
        <item x="23"/>
        <item x="39"/>
        <item x="74"/>
        <item x="22"/>
        <item x="73"/>
        <item x="40"/>
        <item x="10"/>
        <item x="41"/>
        <item x="12"/>
        <item x="13"/>
        <item x="8"/>
        <item x="15"/>
        <item x="6"/>
        <item x="9"/>
        <item x="16"/>
        <item x="5"/>
        <item x="20"/>
        <item x="18"/>
        <item x="19"/>
        <item x="70"/>
        <item x="2"/>
        <item x="1"/>
        <item x="17"/>
        <item x="14"/>
        <item x="67"/>
        <item x="3"/>
        <item x="11"/>
        <item x="68"/>
        <item x="4"/>
        <item x="58"/>
        <item x="7"/>
        <item x="26"/>
        <item x="48"/>
        <item x="45"/>
        <item x="66"/>
        <item x="78"/>
        <item x="25"/>
        <item x="33"/>
        <item x="35"/>
        <item x="62"/>
        <item x="57"/>
        <item x="27"/>
        <item x="32"/>
        <item x="42"/>
        <item x="54"/>
        <item x="28"/>
        <item x="44"/>
        <item x="59"/>
        <item x="29"/>
        <item x="30"/>
        <item x="55"/>
        <item x="63"/>
        <item x="31"/>
        <item x="34"/>
        <item x="38"/>
        <item x="36"/>
        <item x="51"/>
        <item x="52"/>
        <item x="46"/>
        <item x="71"/>
        <item x="79"/>
        <item x="77"/>
        <item x="47"/>
        <item x="43"/>
        <item x="53"/>
        <item x="60"/>
        <item x="61"/>
        <item x="64"/>
        <item x="65"/>
        <item x="69"/>
        <item x="76"/>
        <item x="72"/>
        <item x="8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9"/>
  </colFields>
  <col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CBF-18D9-4B86-91CA-B6076DD8C235}">
  <dimension ref="A1:CD81"/>
  <sheetViews>
    <sheetView tabSelected="1" workbookViewId="0"/>
  </sheetViews>
  <sheetFormatPr defaultRowHeight="14.4" x14ac:dyDescent="0.25"/>
  <sheetData>
    <row r="1" spans="1:82" x14ac:dyDescent="0.25">
      <c r="A1" s="5" t="s">
        <v>6415</v>
      </c>
      <c r="B1" s="5">
        <v>0</v>
      </c>
      <c r="C1" s="5">
        <v>2237</v>
      </c>
      <c r="D1" s="5">
        <v>2238</v>
      </c>
      <c r="E1" s="5">
        <v>2272</v>
      </c>
      <c r="F1" s="5">
        <v>2273</v>
      </c>
      <c r="G1" s="5">
        <v>2274</v>
      </c>
      <c r="H1" s="5">
        <v>2275</v>
      </c>
      <c r="I1" s="5">
        <v>2276</v>
      </c>
      <c r="J1" s="5">
        <v>2305</v>
      </c>
      <c r="K1" s="5">
        <v>2306</v>
      </c>
      <c r="L1" s="5">
        <v>2307</v>
      </c>
      <c r="M1" s="5">
        <v>2343</v>
      </c>
      <c r="N1" s="5">
        <v>2344</v>
      </c>
      <c r="O1" s="5">
        <v>2380</v>
      </c>
      <c r="P1" s="5">
        <v>2412</v>
      </c>
      <c r="Q1" s="5">
        <v>2413</v>
      </c>
      <c r="R1" s="5">
        <v>2450</v>
      </c>
      <c r="S1" s="5">
        <v>2451</v>
      </c>
      <c r="T1" s="5">
        <v>2496</v>
      </c>
      <c r="U1" s="5">
        <v>2497</v>
      </c>
      <c r="V1" s="5">
        <v>2550</v>
      </c>
      <c r="W1" s="5">
        <v>2551</v>
      </c>
      <c r="X1" s="5">
        <v>2552</v>
      </c>
      <c r="Y1" s="5">
        <v>2599</v>
      </c>
      <c r="Z1" s="5">
        <v>2600</v>
      </c>
      <c r="AA1" s="5">
        <v>2601</v>
      </c>
      <c r="AB1" s="5">
        <v>2655</v>
      </c>
      <c r="AC1" s="5">
        <v>2656</v>
      </c>
      <c r="AD1" s="5">
        <v>2710</v>
      </c>
      <c r="AE1" s="5">
        <v>2711</v>
      </c>
      <c r="AF1" s="5">
        <v>2712</v>
      </c>
      <c r="AG1" s="5">
        <v>2713</v>
      </c>
      <c r="AH1" s="5">
        <v>2714</v>
      </c>
      <c r="AI1" s="5">
        <v>2785</v>
      </c>
      <c r="AJ1" s="5">
        <v>2786</v>
      </c>
      <c r="AK1" s="5">
        <v>2787</v>
      </c>
      <c r="AL1" s="5">
        <v>2860</v>
      </c>
      <c r="AM1" s="5">
        <v>2861</v>
      </c>
      <c r="AN1" s="5">
        <v>2940</v>
      </c>
      <c r="AO1" s="5">
        <v>2941</v>
      </c>
      <c r="AP1" s="5">
        <v>2942</v>
      </c>
      <c r="AQ1" s="5">
        <v>2943</v>
      </c>
      <c r="AR1" s="5">
        <v>2944</v>
      </c>
      <c r="AS1" s="5">
        <v>2945</v>
      </c>
      <c r="AT1" s="5">
        <v>3021</v>
      </c>
      <c r="AU1" s="5">
        <v>3022</v>
      </c>
      <c r="AV1" s="5">
        <v>3023</v>
      </c>
      <c r="AW1" s="5">
        <v>3024</v>
      </c>
      <c r="AX1" s="5">
        <v>3025</v>
      </c>
      <c r="AY1" s="5">
        <v>3101</v>
      </c>
      <c r="AZ1" s="5">
        <v>3102</v>
      </c>
      <c r="BA1" s="5">
        <v>3103</v>
      </c>
      <c r="BB1" s="5">
        <v>3104</v>
      </c>
      <c r="BC1" s="5">
        <v>3187</v>
      </c>
      <c r="BD1" s="5">
        <v>3188</v>
      </c>
      <c r="BE1" s="5">
        <v>3189</v>
      </c>
      <c r="BF1" s="5">
        <v>3275</v>
      </c>
      <c r="BG1" s="5">
        <v>3276</v>
      </c>
      <c r="BH1" s="5">
        <v>3277</v>
      </c>
      <c r="BI1" s="5">
        <v>3278</v>
      </c>
      <c r="BJ1" s="5">
        <v>3360</v>
      </c>
      <c r="BK1" s="5">
        <v>3361</v>
      </c>
      <c r="BL1" s="5">
        <v>3434</v>
      </c>
      <c r="BM1" s="5">
        <v>3513</v>
      </c>
      <c r="BN1" s="5">
        <v>3514</v>
      </c>
      <c r="BO1" s="5">
        <v>3586</v>
      </c>
      <c r="BP1" s="5">
        <v>3587</v>
      </c>
      <c r="BQ1" s="5">
        <v>3588</v>
      </c>
      <c r="BR1" s="5">
        <v>3657</v>
      </c>
      <c r="BS1" s="5">
        <v>3658</v>
      </c>
      <c r="BT1" s="5">
        <v>3660</v>
      </c>
      <c r="BU1" s="5">
        <v>3661</v>
      </c>
      <c r="BV1" s="5">
        <v>3662</v>
      </c>
      <c r="BW1" s="5">
        <v>3663</v>
      </c>
      <c r="BX1" s="5">
        <v>3664</v>
      </c>
      <c r="BY1" s="5">
        <v>3739</v>
      </c>
      <c r="BZ1" s="5">
        <v>3740</v>
      </c>
      <c r="CA1" s="5">
        <v>3741</v>
      </c>
      <c r="CB1" s="5">
        <v>3742</v>
      </c>
      <c r="CC1" s="5">
        <v>3808</v>
      </c>
      <c r="CD1" t="s">
        <v>6416</v>
      </c>
    </row>
    <row r="2" spans="1:82" x14ac:dyDescent="0.25">
      <c r="A2" s="3">
        <v>0</v>
      </c>
      <c r="B2" s="4">
        <v>0</v>
      </c>
      <c r="C2" s="4">
        <v>16801.52384990107</v>
      </c>
      <c r="D2" s="4">
        <v>17451.77253236702</v>
      </c>
      <c r="E2" s="4">
        <v>12572.154008232859</v>
      </c>
      <c r="F2" s="4">
        <v>13456.55435753139</v>
      </c>
      <c r="G2" s="4">
        <v>15836.081459466321</v>
      </c>
      <c r="H2" s="4">
        <v>16781.01013143954</v>
      </c>
      <c r="I2" s="4">
        <v>18750.848930157659</v>
      </c>
      <c r="J2" s="4">
        <v>12751.91754725037</v>
      </c>
      <c r="K2" s="4">
        <v>15897.62977758839</v>
      </c>
      <c r="L2" s="4">
        <v>18648.422350089</v>
      </c>
      <c r="M2" s="4">
        <v>12667.41207682321</v>
      </c>
      <c r="N2" s="4">
        <v>18368.503739092961</v>
      </c>
      <c r="O2" s="4">
        <v>16039.444025293629</v>
      </c>
      <c r="P2" s="4">
        <v>8858.8817465301072</v>
      </c>
      <c r="Q2" s="4">
        <v>16039.444025293629</v>
      </c>
      <c r="R2" s="4">
        <v>9439.5509057157524</v>
      </c>
      <c r="S2" s="4">
        <v>9782.3450049685744</v>
      </c>
      <c r="T2" s="4">
        <v>5861.9756877070859</v>
      </c>
      <c r="U2" s="4">
        <v>10324.213173526739</v>
      </c>
      <c r="V2" s="4">
        <v>5197.9943403956931</v>
      </c>
      <c r="W2" s="4">
        <v>6210.286773252732</v>
      </c>
      <c r="X2" s="4">
        <v>10324.213173526739</v>
      </c>
      <c r="Y2" s="4">
        <v>4827.0172135379216</v>
      </c>
      <c r="Z2" s="4">
        <v>11801.73144575964</v>
      </c>
      <c r="AA2" s="4">
        <v>10428.746946826999</v>
      </c>
      <c r="AB2" s="4">
        <v>11503.67022218011</v>
      </c>
      <c r="AC2" s="4">
        <v>18224.175337831621</v>
      </c>
      <c r="AD2" s="4">
        <v>1228.869394716113</v>
      </c>
      <c r="AE2" s="4">
        <v>1144.8740146669641</v>
      </c>
      <c r="AF2" s="4">
        <v>10419.98946892594</v>
      </c>
      <c r="AG2" s="4">
        <v>10027.65568154633</v>
      </c>
      <c r="AH2" s="4">
        <v>18163.31258239895</v>
      </c>
      <c r="AI2" s="4">
        <v>1874.868899393776</v>
      </c>
      <c r="AJ2" s="4">
        <v>9421.7820472082549</v>
      </c>
      <c r="AK2" s="4">
        <v>18163.31258239895</v>
      </c>
      <c r="AL2" s="4">
        <v>4646.4966262960907</v>
      </c>
      <c r="AM2" s="4">
        <v>17582.474005921398</v>
      </c>
      <c r="AN2" s="4">
        <v>5480.1653885100632</v>
      </c>
      <c r="AO2" s="4">
        <v>13632.85432812912</v>
      </c>
      <c r="AP2" s="4">
        <v>16626.136127881811</v>
      </c>
      <c r="AQ2" s="4">
        <v>16404.49957284172</v>
      </c>
      <c r="AR2" s="4">
        <v>18022.366679783721</v>
      </c>
      <c r="AS2" s="4">
        <v>18855.778982852811</v>
      </c>
      <c r="AT2" s="4">
        <v>13519.26777733875</v>
      </c>
      <c r="AU2" s="4">
        <v>15445.993396998059</v>
      </c>
      <c r="AV2" s="4">
        <v>15543.028508424501</v>
      </c>
      <c r="AW2" s="4">
        <v>17859.33186669711</v>
      </c>
      <c r="AX2" s="4">
        <v>17503.65133721946</v>
      </c>
      <c r="AY2" s="4">
        <v>14185.18314494568</v>
      </c>
      <c r="AZ2" s="4">
        <v>15333.08005257639</v>
      </c>
      <c r="BA2" s="4">
        <v>16213.18801763951</v>
      </c>
      <c r="BB2" s="4">
        <v>17196.324037851111</v>
      </c>
      <c r="BC2" s="4">
        <v>14316.67607037388</v>
      </c>
      <c r="BD2" s="4">
        <v>16345.155067240519</v>
      </c>
      <c r="BE2" s="4">
        <v>17620.480738417991</v>
      </c>
      <c r="BF2" s="4">
        <v>14321.561063267471</v>
      </c>
      <c r="BG2" s="4">
        <v>14771.730023695231</v>
      </c>
      <c r="BH2" s="4">
        <v>17258.896590708518</v>
      </c>
      <c r="BI2" s="4">
        <v>17867.95978380071</v>
      </c>
      <c r="BJ2" s="4">
        <v>15146.390409347459</v>
      </c>
      <c r="BK2" s="4">
        <v>15509.641727403599</v>
      </c>
      <c r="BL2" s="4">
        <v>15861.4255658324</v>
      </c>
      <c r="BM2" s="4">
        <v>15747.835681860161</v>
      </c>
      <c r="BN2" s="4">
        <v>16817.519126246159</v>
      </c>
      <c r="BO2" s="4">
        <v>16988.682271518879</v>
      </c>
      <c r="BP2" s="4">
        <v>16461.20182872935</v>
      </c>
      <c r="BQ2" s="4">
        <v>18225.979085452062</v>
      </c>
      <c r="BR2" s="4">
        <v>18970.855454237411</v>
      </c>
      <c r="BS2" s="4">
        <v>18853.975189602221</v>
      </c>
      <c r="BT2" s="4">
        <v>16590.47564659936</v>
      </c>
      <c r="BU2" s="4">
        <v>16294.40883954643</v>
      </c>
      <c r="BV2" s="4">
        <v>17079.768763629731</v>
      </c>
      <c r="BW2" s="4">
        <v>17768.71195059851</v>
      </c>
      <c r="BX2" s="4">
        <v>17842.735221882878</v>
      </c>
      <c r="BY2" s="4">
        <v>17945.981295822341</v>
      </c>
      <c r="BZ2" s="4">
        <v>17983.47227632099</v>
      </c>
      <c r="CA2" s="4">
        <v>18204.211641562571</v>
      </c>
      <c r="CB2" s="4">
        <v>18778.40090755589</v>
      </c>
      <c r="CC2" s="4">
        <v>18351.099257274371</v>
      </c>
      <c r="CD2">
        <v>0</v>
      </c>
    </row>
    <row r="3" spans="1:82" x14ac:dyDescent="0.25">
      <c r="A3" s="3">
        <v>2237</v>
      </c>
      <c r="B3" s="4">
        <v>16801.523849901081</v>
      </c>
      <c r="C3" s="4">
        <v>0</v>
      </c>
      <c r="D3" s="4">
        <v>650.24868246594792</v>
      </c>
      <c r="E3" s="4">
        <v>4929.3177170883437</v>
      </c>
      <c r="F3" s="4">
        <v>4112.575143505559</v>
      </c>
      <c r="G3" s="4">
        <v>965.4423904347592</v>
      </c>
      <c r="H3" s="4">
        <v>20.513718461529731</v>
      </c>
      <c r="I3" s="4">
        <v>1949.3250802565831</v>
      </c>
      <c r="J3" s="4">
        <v>4059.0152902327618</v>
      </c>
      <c r="K3" s="4">
        <v>8845.0784194498265</v>
      </c>
      <c r="L3" s="4">
        <v>8390.1160052388605</v>
      </c>
      <c r="M3" s="4">
        <v>5679.3664909576564</v>
      </c>
      <c r="N3" s="4">
        <v>11114.95146094066</v>
      </c>
      <c r="O3" s="4">
        <v>8994.5635262113046</v>
      </c>
      <c r="P3" s="4">
        <v>11718.985866604749</v>
      </c>
      <c r="Q3" s="4">
        <v>8994.5635262113046</v>
      </c>
      <c r="R3" s="4">
        <v>8213.1862377403377</v>
      </c>
      <c r="S3" s="4">
        <v>9638.1560079990868</v>
      </c>
      <c r="T3" s="4">
        <v>11422.7908686395</v>
      </c>
      <c r="U3" s="4">
        <v>10180.02417655725</v>
      </c>
      <c r="V3" s="4">
        <v>12459.31662638851</v>
      </c>
      <c r="W3" s="4">
        <v>11527.24195750987</v>
      </c>
      <c r="X3" s="4">
        <v>10180.02417655725</v>
      </c>
      <c r="Y3" s="4">
        <v>13201.2230311858</v>
      </c>
      <c r="Z3" s="4">
        <v>11701.19495968175</v>
      </c>
      <c r="AA3" s="4">
        <v>10305.407444725841</v>
      </c>
      <c r="AB3" s="4">
        <v>12434.387295237229</v>
      </c>
      <c r="AC3" s="4">
        <v>28351.216336187121</v>
      </c>
      <c r="AD3" s="4">
        <v>17595.416307778702</v>
      </c>
      <c r="AE3" s="4">
        <v>17567.641844791091</v>
      </c>
      <c r="AF3" s="4">
        <v>13518.06804849139</v>
      </c>
      <c r="AG3" s="4">
        <v>20154.69667990183</v>
      </c>
      <c r="AH3" s="4">
        <v>28290.35358075445</v>
      </c>
      <c r="AI3" s="4">
        <v>18241.415812456358</v>
      </c>
      <c r="AJ3" s="4">
        <v>14516.275470209081</v>
      </c>
      <c r="AK3" s="4">
        <v>28290.35358075445</v>
      </c>
      <c r="AL3" s="4">
        <v>18745.957940604239</v>
      </c>
      <c r="AM3" s="4">
        <v>27709.515004276891</v>
      </c>
      <c r="AN3" s="4">
        <v>18444.966993900831</v>
      </c>
      <c r="AO3" s="4">
        <v>23759.89532648462</v>
      </c>
      <c r="AP3" s="4">
        <v>26753.1771262373</v>
      </c>
      <c r="AQ3" s="4">
        <v>26531.540571197209</v>
      </c>
      <c r="AR3" s="4">
        <v>27422.363095957389</v>
      </c>
      <c r="AS3" s="4">
        <v>28255.77539902649</v>
      </c>
      <c r="AT3" s="4">
        <v>23646.308775694251</v>
      </c>
      <c r="AU3" s="4">
        <v>25573.034395353559</v>
      </c>
      <c r="AV3" s="4">
        <v>25670.06950677999</v>
      </c>
      <c r="AW3" s="4">
        <v>27259.328282870789</v>
      </c>
      <c r="AX3" s="4">
        <v>26903.647753393128</v>
      </c>
      <c r="AY3" s="4">
        <v>24312.22414330118</v>
      </c>
      <c r="AZ3" s="4">
        <v>25460.121050931892</v>
      </c>
      <c r="BA3" s="4">
        <v>26310.781018318019</v>
      </c>
      <c r="BB3" s="4">
        <v>25309.574873110749</v>
      </c>
      <c r="BC3" s="4">
        <v>24443.71706872938</v>
      </c>
      <c r="BD3" s="4">
        <v>26287.626991913039</v>
      </c>
      <c r="BE3" s="4">
        <v>25450.267260253491</v>
      </c>
      <c r="BF3" s="4">
        <v>24448.763364998351</v>
      </c>
      <c r="BG3" s="4">
        <v>24898.771022050729</v>
      </c>
      <c r="BH3" s="4">
        <v>25811.85140796296</v>
      </c>
      <c r="BI3" s="4">
        <v>25354.245446344219</v>
      </c>
      <c r="BJ3" s="4">
        <v>25441.315456256041</v>
      </c>
      <c r="BK3" s="4">
        <v>25804.56677431217</v>
      </c>
      <c r="BL3" s="4">
        <v>26156.350612740971</v>
      </c>
      <c r="BM3" s="4">
        <v>26240.715300457341</v>
      </c>
      <c r="BN3" s="4">
        <v>27310.398744843329</v>
      </c>
      <c r="BO3" s="4">
        <v>27513.865710928068</v>
      </c>
      <c r="BP3" s="4">
        <v>26963.43591081319</v>
      </c>
      <c r="BQ3" s="4">
        <v>28718.858704049231</v>
      </c>
      <c r="BR3" s="4">
        <v>35332.920433890693</v>
      </c>
      <c r="BS3" s="4">
        <v>35216.04016925551</v>
      </c>
      <c r="BT3" s="4">
        <v>27548.74643840269</v>
      </c>
      <c r="BU3" s="4">
        <v>27252.679631349769</v>
      </c>
      <c r="BV3" s="4">
        <v>28033.26565885454</v>
      </c>
      <c r="BW3" s="4">
        <v>28268.153730096939</v>
      </c>
      <c r="BX3" s="4">
        <v>28342.177001381311</v>
      </c>
      <c r="BY3" s="4">
        <v>28904.252087625671</v>
      </c>
      <c r="BZ3" s="4">
        <v>28936.969171545799</v>
      </c>
      <c r="CA3" s="4">
        <v>29155.12225205572</v>
      </c>
      <c r="CB3" s="4">
        <v>29277.842687054319</v>
      </c>
      <c r="CC3" s="4">
        <v>29309.37004907769</v>
      </c>
      <c r="CD3">
        <v>2.3781383037567139</v>
      </c>
    </row>
    <row r="4" spans="1:82" x14ac:dyDescent="0.25">
      <c r="A4" s="3">
        <v>2238</v>
      </c>
      <c r="B4" s="4">
        <v>17451.772532367031</v>
      </c>
      <c r="C4" s="4">
        <v>650.24868246594815</v>
      </c>
      <c r="D4" s="4">
        <v>0</v>
      </c>
      <c r="E4" s="4">
        <v>5579.5663995542909</v>
      </c>
      <c r="F4" s="4">
        <v>4762.8238259715054</v>
      </c>
      <c r="G4" s="4">
        <v>1615.691072900707</v>
      </c>
      <c r="H4" s="4">
        <v>670.76240092747787</v>
      </c>
      <c r="I4" s="4">
        <v>1299.076397790634</v>
      </c>
      <c r="J4" s="4">
        <v>4709.2639726987099</v>
      </c>
      <c r="K4" s="4">
        <v>9495.3271019157746</v>
      </c>
      <c r="L4" s="4">
        <v>8176.9736215185003</v>
      </c>
      <c r="M4" s="4">
        <v>6329.6151734236046</v>
      </c>
      <c r="N4" s="4">
        <v>10464.70277847471</v>
      </c>
      <c r="O4" s="4">
        <v>9644.8122086772528</v>
      </c>
      <c r="P4" s="4">
        <v>12369.234549070699</v>
      </c>
      <c r="Q4" s="4">
        <v>9644.8122086772528</v>
      </c>
      <c r="R4" s="4">
        <v>8863.4349202062858</v>
      </c>
      <c r="S4" s="4">
        <v>10288.404690465029</v>
      </c>
      <c r="T4" s="4">
        <v>12073.03955110545</v>
      </c>
      <c r="U4" s="4">
        <v>10830.2728590232</v>
      </c>
      <c r="V4" s="4">
        <v>13109.56530885446</v>
      </c>
      <c r="W4" s="4">
        <v>12177.49063997582</v>
      </c>
      <c r="X4" s="4">
        <v>10830.2728590232</v>
      </c>
      <c r="Y4" s="4">
        <v>13851.47171365175</v>
      </c>
      <c r="Z4" s="4">
        <v>12351.4436421477</v>
      </c>
      <c r="AA4" s="4">
        <v>10955.656127191791</v>
      </c>
      <c r="AB4" s="4">
        <v>13084.63597770317</v>
      </c>
      <c r="AC4" s="4">
        <v>29001.465018653071</v>
      </c>
      <c r="AD4" s="4">
        <v>18245.664990244652</v>
      </c>
      <c r="AE4" s="4">
        <v>18217.890527257041</v>
      </c>
      <c r="AF4" s="4">
        <v>14168.31673095734</v>
      </c>
      <c r="AG4" s="4">
        <v>20804.94536236778</v>
      </c>
      <c r="AH4" s="4">
        <v>28940.602263220389</v>
      </c>
      <c r="AI4" s="4">
        <v>18891.664494922308</v>
      </c>
      <c r="AJ4" s="4">
        <v>15166.524152675031</v>
      </c>
      <c r="AK4" s="4">
        <v>28940.602263220389</v>
      </c>
      <c r="AL4" s="4">
        <v>19396.206623070189</v>
      </c>
      <c r="AM4" s="4">
        <v>28359.763686742841</v>
      </c>
      <c r="AN4" s="4">
        <v>19095.215676366781</v>
      </c>
      <c r="AO4" s="4">
        <v>24410.14400895056</v>
      </c>
      <c r="AP4" s="4">
        <v>27403.42580870325</v>
      </c>
      <c r="AQ4" s="4">
        <v>27181.789253663159</v>
      </c>
      <c r="AR4" s="4">
        <v>26772.11441349145</v>
      </c>
      <c r="AS4" s="4">
        <v>27605.52671656054</v>
      </c>
      <c r="AT4" s="4">
        <v>24296.55745816019</v>
      </c>
      <c r="AU4" s="4">
        <v>26223.283077819498</v>
      </c>
      <c r="AV4" s="4">
        <v>26320.31818924594</v>
      </c>
      <c r="AW4" s="4">
        <v>26609.079600404839</v>
      </c>
      <c r="AX4" s="4">
        <v>26253.399070927189</v>
      </c>
      <c r="AY4" s="4">
        <v>24962.47282576713</v>
      </c>
      <c r="AZ4" s="4">
        <v>26110.369733397842</v>
      </c>
      <c r="BA4" s="4">
        <v>25660.532335852069</v>
      </c>
      <c r="BB4" s="4">
        <v>24659.32619064481</v>
      </c>
      <c r="BC4" s="4">
        <v>25093.96575119533</v>
      </c>
      <c r="BD4" s="4">
        <v>25637.378309447089</v>
      </c>
      <c r="BE4" s="4">
        <v>24800.018577787541</v>
      </c>
      <c r="BF4" s="4">
        <v>25099.012047464301</v>
      </c>
      <c r="BG4" s="4">
        <v>25549.019704516679</v>
      </c>
      <c r="BH4" s="4">
        <v>25161.602725497021</v>
      </c>
      <c r="BI4" s="4">
        <v>24703.99676387828</v>
      </c>
      <c r="BJ4" s="4">
        <v>26091.564138721991</v>
      </c>
      <c r="BK4" s="4">
        <v>26454.81545677812</v>
      </c>
      <c r="BL4" s="4">
        <v>26806.599295206921</v>
      </c>
      <c r="BM4" s="4">
        <v>26890.96398292328</v>
      </c>
      <c r="BN4" s="4">
        <v>27960.647427309279</v>
      </c>
      <c r="BO4" s="4">
        <v>28164.114393394018</v>
      </c>
      <c r="BP4" s="4">
        <v>27613.68459327914</v>
      </c>
      <c r="BQ4" s="4">
        <v>29369.107386515181</v>
      </c>
      <c r="BR4" s="4">
        <v>35983.169116356643</v>
      </c>
      <c r="BS4" s="4">
        <v>35866.288851721452</v>
      </c>
      <c r="BT4" s="4">
        <v>28198.99512086864</v>
      </c>
      <c r="BU4" s="4">
        <v>27902.928313815712</v>
      </c>
      <c r="BV4" s="4">
        <v>28683.514341320479</v>
      </c>
      <c r="BW4" s="4">
        <v>28918.402412562889</v>
      </c>
      <c r="BX4" s="4">
        <v>28992.425683847261</v>
      </c>
      <c r="BY4" s="4">
        <v>29554.50077009161</v>
      </c>
      <c r="BZ4" s="4">
        <v>29587.217854011738</v>
      </c>
      <c r="CA4" s="4">
        <v>29805.37093452167</v>
      </c>
      <c r="CB4" s="4">
        <v>29928.091369520269</v>
      </c>
      <c r="CC4" s="4">
        <v>29959.61873154364</v>
      </c>
      <c r="CD4">
        <v>1.9240971803665159</v>
      </c>
    </row>
    <row r="5" spans="1:82" x14ac:dyDescent="0.25">
      <c r="A5" s="3">
        <v>2272</v>
      </c>
      <c r="B5" s="4">
        <v>12572.154008232859</v>
      </c>
      <c r="C5" s="4">
        <v>4929.3177170883428</v>
      </c>
      <c r="D5" s="4">
        <v>5579.56639955429</v>
      </c>
      <c r="E5" s="4">
        <v>0</v>
      </c>
      <c r="F5" s="4">
        <v>884.40034929853687</v>
      </c>
      <c r="G5" s="4">
        <v>3963.8753266535841</v>
      </c>
      <c r="H5" s="4">
        <v>4908.8039986268132</v>
      </c>
      <c r="I5" s="4">
        <v>6878.6427973449236</v>
      </c>
      <c r="J5" s="4">
        <v>2117.825715073332</v>
      </c>
      <c r="K5" s="4">
        <v>6956.3891887288282</v>
      </c>
      <c r="L5" s="4">
        <v>6955.7701863698148</v>
      </c>
      <c r="M5" s="4">
        <v>3790.6772602366568</v>
      </c>
      <c r="N5" s="4">
        <v>9423.9172736731725</v>
      </c>
      <c r="O5" s="4">
        <v>7105.8742954903064</v>
      </c>
      <c r="P5" s="4">
        <v>6793.6079631292278</v>
      </c>
      <c r="Q5" s="4">
        <v>7105.8742954903064</v>
      </c>
      <c r="R5" s="4">
        <v>6283.2120082058836</v>
      </c>
      <c r="S5" s="4">
        <v>7731.5070513320907</v>
      </c>
      <c r="T5" s="4">
        <v>8696.0373988088249</v>
      </c>
      <c r="U5" s="4">
        <v>8273.375219890253</v>
      </c>
      <c r="V5" s="4">
        <v>10237.50751947012</v>
      </c>
      <c r="W5" s="4">
        <v>9597.2677279754153</v>
      </c>
      <c r="X5" s="4">
        <v>8273.375219890253</v>
      </c>
      <c r="Y5" s="4">
        <v>11271.24880165134</v>
      </c>
      <c r="Z5" s="4">
        <v>9771.2207301473009</v>
      </c>
      <c r="AA5" s="4">
        <v>8398.2362312146597</v>
      </c>
      <c r="AB5" s="4">
        <v>10527.216081726039</v>
      </c>
      <c r="AC5" s="4">
        <v>26444.04512267594</v>
      </c>
      <c r="AD5" s="4">
        <v>13366.046466110471</v>
      </c>
      <c r="AE5" s="4">
        <v>13717.02802289982</v>
      </c>
      <c r="AF5" s="4">
        <v>11610.896834980211</v>
      </c>
      <c r="AG5" s="4">
        <v>18247.525466390649</v>
      </c>
      <c r="AH5" s="4">
        <v>26383.182367243258</v>
      </c>
      <c r="AI5" s="4">
        <v>14012.04597078814</v>
      </c>
      <c r="AJ5" s="4">
        <v>12609.10425669789</v>
      </c>
      <c r="AK5" s="4">
        <v>26383.182367243258</v>
      </c>
      <c r="AL5" s="4">
        <v>16674.483133594309</v>
      </c>
      <c r="AM5" s="4">
        <v>25802.34379076571</v>
      </c>
      <c r="AN5" s="4">
        <v>16514.99276436639</v>
      </c>
      <c r="AO5" s="4">
        <v>21852.724112973428</v>
      </c>
      <c r="AP5" s="4">
        <v>24846.005912726119</v>
      </c>
      <c r="AQ5" s="4">
        <v>24624.369357686031</v>
      </c>
      <c r="AR5" s="4">
        <v>26242.236464628029</v>
      </c>
      <c r="AS5" s="4">
        <v>27075.64876769713</v>
      </c>
      <c r="AT5" s="4">
        <v>21739.137562183059</v>
      </c>
      <c r="AU5" s="4">
        <v>23665.863181842371</v>
      </c>
      <c r="AV5" s="4">
        <v>23762.898293268809</v>
      </c>
      <c r="AW5" s="4">
        <v>26079.201651541422</v>
      </c>
      <c r="AX5" s="4">
        <v>25723.521122063768</v>
      </c>
      <c r="AY5" s="4">
        <v>22405.052929789999</v>
      </c>
      <c r="AZ5" s="4">
        <v>23552.949837420711</v>
      </c>
      <c r="BA5" s="4">
        <v>24433.057802483829</v>
      </c>
      <c r="BB5" s="4">
        <v>25416.193822695419</v>
      </c>
      <c r="BC5" s="4">
        <v>22536.545855218199</v>
      </c>
      <c r="BD5" s="4">
        <v>24565.024852084829</v>
      </c>
      <c r="BE5" s="4">
        <v>25840.350523262299</v>
      </c>
      <c r="BF5" s="4">
        <v>22541.59215148717</v>
      </c>
      <c r="BG5" s="4">
        <v>22991.599808539551</v>
      </c>
      <c r="BH5" s="4">
        <v>25478.76637555283</v>
      </c>
      <c r="BI5" s="4">
        <v>26087.829568645029</v>
      </c>
      <c r="BJ5" s="4">
        <v>23534.14424274486</v>
      </c>
      <c r="BK5" s="4">
        <v>23897.395560800989</v>
      </c>
      <c r="BL5" s="4">
        <v>24249.17939922979</v>
      </c>
      <c r="BM5" s="4">
        <v>24333.544086946149</v>
      </c>
      <c r="BN5" s="4">
        <v>25403.227531332141</v>
      </c>
      <c r="BO5" s="4">
        <v>25606.69449741688</v>
      </c>
      <c r="BP5" s="4">
        <v>25056.264697301998</v>
      </c>
      <c r="BQ5" s="4">
        <v>26811.687490538039</v>
      </c>
      <c r="BR5" s="4">
        <v>31096.00056674291</v>
      </c>
      <c r="BS5" s="4">
        <v>30979.12030210772</v>
      </c>
      <c r="BT5" s="4">
        <v>25639.412789342921</v>
      </c>
      <c r="BU5" s="4">
        <v>25343.345982289989</v>
      </c>
      <c r="BV5" s="4">
        <v>26123.968447966228</v>
      </c>
      <c r="BW5" s="4">
        <v>26360.982516585751</v>
      </c>
      <c r="BX5" s="4">
        <v>26435.00578787013</v>
      </c>
      <c r="BY5" s="4">
        <v>26994.918438565899</v>
      </c>
      <c r="BZ5" s="4">
        <v>27027.671960657492</v>
      </c>
      <c r="CA5" s="4">
        <v>27245.825041167409</v>
      </c>
      <c r="CB5" s="4">
        <v>27370.671473543131</v>
      </c>
      <c r="CC5" s="4">
        <v>27400.036400017922</v>
      </c>
      <c r="CD5">
        <v>1.6248494386672969</v>
      </c>
    </row>
    <row r="6" spans="1:82" x14ac:dyDescent="0.25">
      <c r="A6" s="3">
        <v>2273</v>
      </c>
      <c r="B6" s="4">
        <v>13456.55435753139</v>
      </c>
      <c r="C6" s="4">
        <v>4112.5751435055581</v>
      </c>
      <c r="D6" s="4">
        <v>4762.8238259715054</v>
      </c>
      <c r="E6" s="4">
        <v>884.40034929853709</v>
      </c>
      <c r="F6" s="4">
        <v>0</v>
      </c>
      <c r="G6" s="4">
        <v>3147.132753070799</v>
      </c>
      <c r="H6" s="4">
        <v>4092.061425044029</v>
      </c>
      <c r="I6" s="4">
        <v>6061.9002237621407</v>
      </c>
      <c r="J6" s="4">
        <v>1301.083141490546</v>
      </c>
      <c r="K6" s="4">
        <v>6139.6466151460427</v>
      </c>
      <c r="L6" s="4">
        <v>6139.0276127870293</v>
      </c>
      <c r="M6" s="4">
        <v>2973.9346866538722</v>
      </c>
      <c r="N6" s="4">
        <v>8607.174700090387</v>
      </c>
      <c r="O6" s="4">
        <v>6289.1317219075208</v>
      </c>
      <c r="P6" s="4">
        <v>7678.0083124277644</v>
      </c>
      <c r="Q6" s="4">
        <v>6289.1317219075208</v>
      </c>
      <c r="R6" s="4">
        <v>5466.4694346230972</v>
      </c>
      <c r="S6" s="4">
        <v>6914.7644777493051</v>
      </c>
      <c r="T6" s="4">
        <v>8676.0740655222635</v>
      </c>
      <c r="U6" s="4">
        <v>7456.6326463074674</v>
      </c>
      <c r="V6" s="4">
        <v>9712.5998232712645</v>
      </c>
      <c r="W6" s="4">
        <v>8780.5251543926279</v>
      </c>
      <c r="X6" s="4">
        <v>7456.6326463074674</v>
      </c>
      <c r="Y6" s="4">
        <v>10454.50622806856</v>
      </c>
      <c r="Z6" s="4">
        <v>8954.4781565645135</v>
      </c>
      <c r="AA6" s="4">
        <v>7581.4936576318723</v>
      </c>
      <c r="AB6" s="4">
        <v>9710.4735081432573</v>
      </c>
      <c r="AC6" s="4">
        <v>25627.30254909315</v>
      </c>
      <c r="AD6" s="4">
        <v>14250.44681540901</v>
      </c>
      <c r="AE6" s="4">
        <v>14601.428372198359</v>
      </c>
      <c r="AF6" s="4">
        <v>10794.15426139742</v>
      </c>
      <c r="AG6" s="4">
        <v>17430.78289280786</v>
      </c>
      <c r="AH6" s="4">
        <v>25566.439793660469</v>
      </c>
      <c r="AI6" s="4">
        <v>14896.446320086679</v>
      </c>
      <c r="AJ6" s="4">
        <v>11792.36168311511</v>
      </c>
      <c r="AK6" s="4">
        <v>25566.439793660469</v>
      </c>
      <c r="AL6" s="4">
        <v>15999.241137487001</v>
      </c>
      <c r="AM6" s="4">
        <v>24985.601217182932</v>
      </c>
      <c r="AN6" s="4">
        <v>15698.250190783599</v>
      </c>
      <c r="AO6" s="4">
        <v>21035.98153939065</v>
      </c>
      <c r="AP6" s="4">
        <v>24029.26333914333</v>
      </c>
      <c r="AQ6" s="4">
        <v>23807.626784103239</v>
      </c>
      <c r="AR6" s="4">
        <v>25425.49389104524</v>
      </c>
      <c r="AS6" s="4">
        <v>26258.906194114341</v>
      </c>
      <c r="AT6" s="4">
        <v>20922.394988600281</v>
      </c>
      <c r="AU6" s="4">
        <v>22849.120608259589</v>
      </c>
      <c r="AV6" s="4">
        <v>22946.155719686019</v>
      </c>
      <c r="AW6" s="4">
        <v>25262.45907795864</v>
      </c>
      <c r="AX6" s="4">
        <v>24906.778548480979</v>
      </c>
      <c r="AY6" s="4">
        <v>21588.31035620721</v>
      </c>
      <c r="AZ6" s="4">
        <v>22736.207263837921</v>
      </c>
      <c r="BA6" s="4">
        <v>23616.31522890104</v>
      </c>
      <c r="BB6" s="4">
        <v>24599.45124911263</v>
      </c>
      <c r="BC6" s="4">
        <v>21719.80328163541</v>
      </c>
      <c r="BD6" s="4">
        <v>23748.282278502051</v>
      </c>
      <c r="BE6" s="4">
        <v>25023.607949679521</v>
      </c>
      <c r="BF6" s="4">
        <v>21724.849577904381</v>
      </c>
      <c r="BG6" s="4">
        <v>22174.857234956758</v>
      </c>
      <c r="BH6" s="4">
        <v>24662.023801970041</v>
      </c>
      <c r="BI6" s="4">
        <v>25271.08699506224</v>
      </c>
      <c r="BJ6" s="4">
        <v>22717.401669162071</v>
      </c>
      <c r="BK6" s="4">
        <v>23080.6529872182</v>
      </c>
      <c r="BL6" s="4">
        <v>23432.436825647001</v>
      </c>
      <c r="BM6" s="4">
        <v>23516.80151336336</v>
      </c>
      <c r="BN6" s="4">
        <v>24586.484957749359</v>
      </c>
      <c r="BO6" s="4">
        <v>24789.951923834091</v>
      </c>
      <c r="BP6" s="4">
        <v>24239.522123719209</v>
      </c>
      <c r="BQ6" s="4">
        <v>25994.94491695525</v>
      </c>
      <c r="BR6" s="4">
        <v>31980.40091604145</v>
      </c>
      <c r="BS6" s="4">
        <v>31863.520651406259</v>
      </c>
      <c r="BT6" s="4">
        <v>24822.670215760139</v>
      </c>
      <c r="BU6" s="4">
        <v>24526.603408707211</v>
      </c>
      <c r="BV6" s="4">
        <v>25307.225874383439</v>
      </c>
      <c r="BW6" s="4">
        <v>25544.239943002969</v>
      </c>
      <c r="BX6" s="4">
        <v>25618.263214287341</v>
      </c>
      <c r="BY6" s="4">
        <v>26178.17586498311</v>
      </c>
      <c r="BZ6" s="4">
        <v>26210.929387074699</v>
      </c>
      <c r="CA6" s="4">
        <v>26429.082467584631</v>
      </c>
      <c r="CB6" s="4">
        <v>26553.928899960349</v>
      </c>
      <c r="CC6" s="4">
        <v>26583.29382643514</v>
      </c>
      <c r="CD6">
        <v>1.9185447692871089</v>
      </c>
    </row>
    <row r="7" spans="1:82" x14ac:dyDescent="0.25">
      <c r="A7" s="3">
        <v>2274</v>
      </c>
      <c r="B7" s="4">
        <v>15836.081459466321</v>
      </c>
      <c r="C7" s="4">
        <v>965.44239043475898</v>
      </c>
      <c r="D7" s="4">
        <v>1615.691072900707</v>
      </c>
      <c r="E7" s="4">
        <v>3963.875326653585</v>
      </c>
      <c r="F7" s="4">
        <v>3147.132753070799</v>
      </c>
      <c r="G7" s="4">
        <v>0</v>
      </c>
      <c r="H7" s="4">
        <v>944.92867197322926</v>
      </c>
      <c r="I7" s="4">
        <v>2914.7674706913408</v>
      </c>
      <c r="J7" s="4">
        <v>3093.5728997980032</v>
      </c>
      <c r="K7" s="4">
        <v>7879.636029015066</v>
      </c>
      <c r="L7" s="4">
        <v>7424.6736148041</v>
      </c>
      <c r="M7" s="4">
        <v>4713.9241005228951</v>
      </c>
      <c r="N7" s="4">
        <v>10347.16411395941</v>
      </c>
      <c r="O7" s="4">
        <v>8029.1211357765442</v>
      </c>
      <c r="P7" s="4">
        <v>10753.543476169991</v>
      </c>
      <c r="Q7" s="4">
        <v>8029.1211357765442</v>
      </c>
      <c r="R7" s="4">
        <v>7247.7438473055754</v>
      </c>
      <c r="S7" s="4">
        <v>8672.7136175643245</v>
      </c>
      <c r="T7" s="4">
        <v>10457.34847820474</v>
      </c>
      <c r="U7" s="4">
        <v>9214.5817861224859</v>
      </c>
      <c r="V7" s="4">
        <v>11493.87423595375</v>
      </c>
      <c r="W7" s="4">
        <v>10561.79956707511</v>
      </c>
      <c r="X7" s="4">
        <v>9214.5817861224859</v>
      </c>
      <c r="Y7" s="4">
        <v>12235.78064075104</v>
      </c>
      <c r="Z7" s="4">
        <v>10735.75256924699</v>
      </c>
      <c r="AA7" s="4">
        <v>9339.9650542910786</v>
      </c>
      <c r="AB7" s="4">
        <v>11468.94490480246</v>
      </c>
      <c r="AC7" s="4">
        <v>27385.77394575236</v>
      </c>
      <c r="AD7" s="4">
        <v>16629.973917343941</v>
      </c>
      <c r="AE7" s="4">
        <v>16602.199454356331</v>
      </c>
      <c r="AF7" s="4">
        <v>12552.62565805663</v>
      </c>
      <c r="AG7" s="4">
        <v>19189.25428946707</v>
      </c>
      <c r="AH7" s="4">
        <v>27324.911190319679</v>
      </c>
      <c r="AI7" s="4">
        <v>17275.973422021601</v>
      </c>
      <c r="AJ7" s="4">
        <v>13550.833079774309</v>
      </c>
      <c r="AK7" s="4">
        <v>27324.911190319679</v>
      </c>
      <c r="AL7" s="4">
        <v>17780.515550169472</v>
      </c>
      <c r="AM7" s="4">
        <v>26744.072613842131</v>
      </c>
      <c r="AN7" s="4">
        <v>17479.524603466081</v>
      </c>
      <c r="AO7" s="4">
        <v>22794.452936049849</v>
      </c>
      <c r="AP7" s="4">
        <v>25787.73473580254</v>
      </c>
      <c r="AQ7" s="4">
        <v>25566.098180762448</v>
      </c>
      <c r="AR7" s="4">
        <v>27183.96528770445</v>
      </c>
      <c r="AS7" s="4">
        <v>28017.377590773551</v>
      </c>
      <c r="AT7" s="4">
        <v>22680.86638525948</v>
      </c>
      <c r="AU7" s="4">
        <v>24607.592004918792</v>
      </c>
      <c r="AV7" s="4">
        <v>24704.627116345229</v>
      </c>
      <c r="AW7" s="4">
        <v>27020.930474617839</v>
      </c>
      <c r="AX7" s="4">
        <v>26665.249945140189</v>
      </c>
      <c r="AY7" s="4">
        <v>23346.78175286642</v>
      </c>
      <c r="AZ7" s="4">
        <v>24494.678660497131</v>
      </c>
      <c r="BA7" s="4">
        <v>25374.786625560249</v>
      </c>
      <c r="BB7" s="4">
        <v>26275.017263545509</v>
      </c>
      <c r="BC7" s="4">
        <v>23478.27467829462</v>
      </c>
      <c r="BD7" s="4">
        <v>25506.75367516125</v>
      </c>
      <c r="BE7" s="4">
        <v>26415.709650688252</v>
      </c>
      <c r="BF7" s="4">
        <v>23483.32097456359</v>
      </c>
      <c r="BG7" s="4">
        <v>23933.328631615968</v>
      </c>
      <c r="BH7" s="4">
        <v>26420.495198629251</v>
      </c>
      <c r="BI7" s="4">
        <v>26319.68783677898</v>
      </c>
      <c r="BJ7" s="4">
        <v>24475.873065821281</v>
      </c>
      <c r="BK7" s="4">
        <v>24839.12438387741</v>
      </c>
      <c r="BL7" s="4">
        <v>25190.908222306211</v>
      </c>
      <c r="BM7" s="4">
        <v>25275.27291002257</v>
      </c>
      <c r="BN7" s="4">
        <v>26344.956354408561</v>
      </c>
      <c r="BO7" s="4">
        <v>26548.423320493301</v>
      </c>
      <c r="BP7" s="4">
        <v>25997.993520378419</v>
      </c>
      <c r="BQ7" s="4">
        <v>27753.41631361446</v>
      </c>
      <c r="BR7" s="4">
        <v>34367.478043455929</v>
      </c>
      <c r="BS7" s="4">
        <v>34250.597778820753</v>
      </c>
      <c r="BT7" s="4">
        <v>26583.304047967929</v>
      </c>
      <c r="BU7" s="4">
        <v>26287.237240915001</v>
      </c>
      <c r="BV7" s="4">
        <v>27067.823268419779</v>
      </c>
      <c r="BW7" s="4">
        <v>27302.711339662179</v>
      </c>
      <c r="BX7" s="4">
        <v>27376.734610946551</v>
      </c>
      <c r="BY7" s="4">
        <v>27938.8096971909</v>
      </c>
      <c r="BZ7" s="4">
        <v>27971.526781111039</v>
      </c>
      <c r="CA7" s="4">
        <v>28189.67986162096</v>
      </c>
      <c r="CB7" s="4">
        <v>28312.400296619551</v>
      </c>
      <c r="CC7" s="4">
        <v>28343.92765864293</v>
      </c>
      <c r="CD7">
        <v>2.1070654392242432</v>
      </c>
    </row>
    <row r="8" spans="1:82" x14ac:dyDescent="0.25">
      <c r="A8" s="3">
        <v>2275</v>
      </c>
      <c r="B8" s="4">
        <v>16781.010131439551</v>
      </c>
      <c r="C8" s="4">
        <v>20.51371846152967</v>
      </c>
      <c r="D8" s="4">
        <v>670.76240092747764</v>
      </c>
      <c r="E8" s="4">
        <v>4908.8039986268141</v>
      </c>
      <c r="F8" s="4">
        <v>4092.061425044029</v>
      </c>
      <c r="G8" s="4">
        <v>944.92867197322948</v>
      </c>
      <c r="H8" s="4">
        <v>0</v>
      </c>
      <c r="I8" s="4">
        <v>1969.838798718112</v>
      </c>
      <c r="J8" s="4">
        <v>4038.5015717712322</v>
      </c>
      <c r="K8" s="4">
        <v>8824.564700988296</v>
      </c>
      <c r="L8" s="4">
        <v>8369.6022867773299</v>
      </c>
      <c r="M8" s="4">
        <v>5658.8527724961259</v>
      </c>
      <c r="N8" s="4">
        <v>11135.46517940219</v>
      </c>
      <c r="O8" s="4">
        <v>8974.0498077497741</v>
      </c>
      <c r="P8" s="4">
        <v>11698.472148143221</v>
      </c>
      <c r="Q8" s="4">
        <v>8974.0498077497741</v>
      </c>
      <c r="R8" s="4">
        <v>8192.6725192788072</v>
      </c>
      <c r="S8" s="4">
        <v>9617.6422895375563</v>
      </c>
      <c r="T8" s="4">
        <v>11402.27715017797</v>
      </c>
      <c r="U8" s="4">
        <v>10159.51045809572</v>
      </c>
      <c r="V8" s="4">
        <v>12438.80290792698</v>
      </c>
      <c r="W8" s="4">
        <v>11506.72823904834</v>
      </c>
      <c r="X8" s="4">
        <v>10159.51045809572</v>
      </c>
      <c r="Y8" s="4">
        <v>13180.70931272427</v>
      </c>
      <c r="Z8" s="4">
        <v>11680.68124122022</v>
      </c>
      <c r="AA8" s="4">
        <v>10284.89372626431</v>
      </c>
      <c r="AB8" s="4">
        <v>12413.873576775701</v>
      </c>
      <c r="AC8" s="4">
        <v>28330.70261772559</v>
      </c>
      <c r="AD8" s="4">
        <v>17574.902589317171</v>
      </c>
      <c r="AE8" s="4">
        <v>17547.12812632956</v>
      </c>
      <c r="AF8" s="4">
        <v>13497.55433002986</v>
      </c>
      <c r="AG8" s="4">
        <v>20134.1829614403</v>
      </c>
      <c r="AH8" s="4">
        <v>28269.83986229292</v>
      </c>
      <c r="AI8" s="4">
        <v>18220.902093994831</v>
      </c>
      <c r="AJ8" s="4">
        <v>14495.76175174755</v>
      </c>
      <c r="AK8" s="4">
        <v>28269.83986229292</v>
      </c>
      <c r="AL8" s="4">
        <v>18725.444222142709</v>
      </c>
      <c r="AM8" s="4">
        <v>27689.00128581536</v>
      </c>
      <c r="AN8" s="4">
        <v>18424.4532754393</v>
      </c>
      <c r="AO8" s="4">
        <v>23739.38160802309</v>
      </c>
      <c r="AP8" s="4">
        <v>26732.66340777577</v>
      </c>
      <c r="AQ8" s="4">
        <v>26511.026852735678</v>
      </c>
      <c r="AR8" s="4">
        <v>27442.87681441892</v>
      </c>
      <c r="AS8" s="4">
        <v>28276.289117488021</v>
      </c>
      <c r="AT8" s="4">
        <v>23625.795057232721</v>
      </c>
      <c r="AU8" s="4">
        <v>25552.520676892029</v>
      </c>
      <c r="AV8" s="4">
        <v>25649.555788318459</v>
      </c>
      <c r="AW8" s="4">
        <v>27279.842001332319</v>
      </c>
      <c r="AX8" s="4">
        <v>26924.161471854659</v>
      </c>
      <c r="AY8" s="4">
        <v>24291.71042483965</v>
      </c>
      <c r="AZ8" s="4">
        <v>25439.607332470361</v>
      </c>
      <c r="BA8" s="4">
        <v>26319.715297533479</v>
      </c>
      <c r="BB8" s="4">
        <v>25330.088591572279</v>
      </c>
      <c r="BC8" s="4">
        <v>24423.20335026785</v>
      </c>
      <c r="BD8" s="4">
        <v>26308.14071037457</v>
      </c>
      <c r="BE8" s="4">
        <v>25470.780978715022</v>
      </c>
      <c r="BF8" s="4">
        <v>24428.24964653682</v>
      </c>
      <c r="BG8" s="4">
        <v>24878.257303589198</v>
      </c>
      <c r="BH8" s="4">
        <v>25832.365126424491</v>
      </c>
      <c r="BI8" s="4">
        <v>25374.75916480575</v>
      </c>
      <c r="BJ8" s="4">
        <v>25420.801737794511</v>
      </c>
      <c r="BK8" s="4">
        <v>25784.05305585064</v>
      </c>
      <c r="BL8" s="4">
        <v>26135.83689427944</v>
      </c>
      <c r="BM8" s="4">
        <v>26220.201581995811</v>
      </c>
      <c r="BN8" s="4">
        <v>27289.885026381799</v>
      </c>
      <c r="BO8" s="4">
        <v>27493.351992466542</v>
      </c>
      <c r="BP8" s="4">
        <v>26942.92219235166</v>
      </c>
      <c r="BQ8" s="4">
        <v>28698.344985587701</v>
      </c>
      <c r="BR8" s="4">
        <v>35312.406715429162</v>
      </c>
      <c r="BS8" s="4">
        <v>35195.526450793979</v>
      </c>
      <c r="BT8" s="4">
        <v>27528.232719941159</v>
      </c>
      <c r="BU8" s="4">
        <v>27232.165912888231</v>
      </c>
      <c r="BV8" s="4">
        <v>28012.751940393009</v>
      </c>
      <c r="BW8" s="4">
        <v>28247.640011635409</v>
      </c>
      <c r="BX8" s="4">
        <v>28321.663282919781</v>
      </c>
      <c r="BY8" s="4">
        <v>28883.738369164141</v>
      </c>
      <c r="BZ8" s="4">
        <v>28916.455453084269</v>
      </c>
      <c r="CA8" s="4">
        <v>29134.60853359419</v>
      </c>
      <c r="CB8" s="4">
        <v>29257.328968592788</v>
      </c>
      <c r="CC8" s="4">
        <v>29288.85633061616</v>
      </c>
      <c r="CD8">
        <v>2.05547022819519</v>
      </c>
    </row>
    <row r="9" spans="1:82" x14ac:dyDescent="0.25">
      <c r="A9" s="3">
        <v>2276</v>
      </c>
      <c r="B9" s="4">
        <v>18750.848930157659</v>
      </c>
      <c r="C9" s="4">
        <v>1949.3250802565831</v>
      </c>
      <c r="D9" s="4">
        <v>1299.076397790634</v>
      </c>
      <c r="E9" s="4">
        <v>6878.6427973449236</v>
      </c>
      <c r="F9" s="4">
        <v>6061.9002237621389</v>
      </c>
      <c r="G9" s="4">
        <v>2914.7674706913408</v>
      </c>
      <c r="H9" s="4">
        <v>1969.838798718112</v>
      </c>
      <c r="I9" s="4">
        <v>0</v>
      </c>
      <c r="J9" s="4">
        <v>6008.3403704893426</v>
      </c>
      <c r="K9" s="4">
        <v>10097.597941239899</v>
      </c>
      <c r="L9" s="4">
        <v>6877.8972237278667</v>
      </c>
      <c r="M9" s="4">
        <v>7628.6915712142372</v>
      </c>
      <c r="N9" s="4">
        <v>9165.6263806840798</v>
      </c>
      <c r="O9" s="4">
        <v>10943.88860646789</v>
      </c>
      <c r="P9" s="4">
        <v>13668.310946861329</v>
      </c>
      <c r="Q9" s="4">
        <v>10943.88860646789</v>
      </c>
      <c r="R9" s="4">
        <v>10162.511317996919</v>
      </c>
      <c r="S9" s="4">
        <v>11587.48108825567</v>
      </c>
      <c r="T9" s="4">
        <v>13372.11594889608</v>
      </c>
      <c r="U9" s="4">
        <v>12129.34925681383</v>
      </c>
      <c r="V9" s="4">
        <v>14408.64170664509</v>
      </c>
      <c r="W9" s="4">
        <v>13476.56703776645</v>
      </c>
      <c r="X9" s="4">
        <v>12129.34925681383</v>
      </c>
      <c r="Y9" s="4">
        <v>15150.54811144238</v>
      </c>
      <c r="Z9" s="4">
        <v>13650.520039938339</v>
      </c>
      <c r="AA9" s="4">
        <v>12254.732524982421</v>
      </c>
      <c r="AB9" s="4">
        <v>14383.712375493809</v>
      </c>
      <c r="AC9" s="4">
        <v>29383.745267023449</v>
      </c>
      <c r="AD9" s="4">
        <v>19544.74138803528</v>
      </c>
      <c r="AE9" s="4">
        <v>19516.96692504768</v>
      </c>
      <c r="AF9" s="4">
        <v>15467.39312874797</v>
      </c>
      <c r="AG9" s="4">
        <v>22104.021760158412</v>
      </c>
      <c r="AH9" s="4">
        <v>29322.882511590771</v>
      </c>
      <c r="AI9" s="4">
        <v>20190.74089271294</v>
      </c>
      <c r="AJ9" s="4">
        <v>16465.60055046566</v>
      </c>
      <c r="AK9" s="4">
        <v>29322.882511590771</v>
      </c>
      <c r="AL9" s="4">
        <v>20695.283020860821</v>
      </c>
      <c r="AM9" s="4">
        <v>28742.043935113219</v>
      </c>
      <c r="AN9" s="4">
        <v>20394.29207415742</v>
      </c>
      <c r="AO9" s="4">
        <v>25709.220406741191</v>
      </c>
      <c r="AP9" s="4">
        <v>27785.706057073621</v>
      </c>
      <c r="AQ9" s="4">
        <v>27564.069502033541</v>
      </c>
      <c r="AR9" s="4">
        <v>25473.038015700811</v>
      </c>
      <c r="AS9" s="4">
        <v>26306.450318769908</v>
      </c>
      <c r="AT9" s="4">
        <v>25595.633855950829</v>
      </c>
      <c r="AU9" s="4">
        <v>26605.56332618988</v>
      </c>
      <c r="AV9" s="4">
        <v>26702.598437616321</v>
      </c>
      <c r="AW9" s="4">
        <v>25310.003202614211</v>
      </c>
      <c r="AX9" s="4">
        <v>24954.32267313655</v>
      </c>
      <c r="AY9" s="4">
        <v>26261.549223557759</v>
      </c>
      <c r="AZ9" s="4">
        <v>25350.37692632058</v>
      </c>
      <c r="BA9" s="4">
        <v>24361.455938061441</v>
      </c>
      <c r="BB9" s="4">
        <v>23360.249792854171</v>
      </c>
      <c r="BC9" s="4">
        <v>26366.780908523098</v>
      </c>
      <c r="BD9" s="4">
        <v>24338.301911656461</v>
      </c>
      <c r="BE9" s="4">
        <v>23500.94217999691</v>
      </c>
      <c r="BF9" s="4">
        <v>26398.088445254929</v>
      </c>
      <c r="BG9" s="4">
        <v>25911.726955201739</v>
      </c>
      <c r="BH9" s="4">
        <v>23862.52632770639</v>
      </c>
      <c r="BI9" s="4">
        <v>23404.920366087641</v>
      </c>
      <c r="BJ9" s="4">
        <v>27390.640536512619</v>
      </c>
      <c r="BK9" s="4">
        <v>27753.891854568748</v>
      </c>
      <c r="BL9" s="4">
        <v>28105.675692997549</v>
      </c>
      <c r="BM9" s="4">
        <v>28190.040380713919</v>
      </c>
      <c r="BN9" s="4">
        <v>29259.723825099911</v>
      </c>
      <c r="BO9" s="4">
        <v>29463.19079118465</v>
      </c>
      <c r="BP9" s="4">
        <v>28912.760991069768</v>
      </c>
      <c r="BQ9" s="4">
        <v>30398.07910361396</v>
      </c>
      <c r="BR9" s="4">
        <v>37282.245514147267</v>
      </c>
      <c r="BS9" s="4">
        <v>37165.365249512077</v>
      </c>
      <c r="BT9" s="4">
        <v>29498.071518659272</v>
      </c>
      <c r="BU9" s="4">
        <v>29202.00471160634</v>
      </c>
      <c r="BV9" s="4">
        <v>29982.59073911111</v>
      </c>
      <c r="BW9" s="4">
        <v>30217.478810353521</v>
      </c>
      <c r="BX9" s="4">
        <v>30291.502081637889</v>
      </c>
      <c r="BY9" s="4">
        <v>30853.577167882249</v>
      </c>
      <c r="BZ9" s="4">
        <v>30886.29425180237</v>
      </c>
      <c r="CA9" s="4">
        <v>31104.447332312298</v>
      </c>
      <c r="CB9" s="4">
        <v>31227.167767310901</v>
      </c>
      <c r="CC9" s="4">
        <v>31258.695129334272</v>
      </c>
      <c r="CD9">
        <v>2.017762184143066</v>
      </c>
    </row>
    <row r="10" spans="1:82" x14ac:dyDescent="0.25">
      <c r="A10" s="3">
        <v>2305</v>
      </c>
      <c r="B10" s="4">
        <v>12751.91754725037</v>
      </c>
      <c r="C10" s="4">
        <v>4059.0152902327618</v>
      </c>
      <c r="D10" s="4">
        <v>4709.263972698709</v>
      </c>
      <c r="E10" s="4">
        <v>2117.825715073332</v>
      </c>
      <c r="F10" s="4">
        <v>1301.083141490546</v>
      </c>
      <c r="G10" s="4">
        <v>3093.5728997980032</v>
      </c>
      <c r="H10" s="4">
        <v>4038.5015717712322</v>
      </c>
      <c r="I10" s="4">
        <v>6008.3403704893444</v>
      </c>
      <c r="J10" s="4">
        <v>0</v>
      </c>
      <c r="K10" s="4">
        <v>4838.5634736554975</v>
      </c>
      <c r="L10" s="4">
        <v>5974.045026548818</v>
      </c>
      <c r="M10" s="4">
        <v>1672.851545163325</v>
      </c>
      <c r="N10" s="4">
        <v>7306.0915585998409</v>
      </c>
      <c r="O10" s="4">
        <v>4988.0485804169748</v>
      </c>
      <c r="P10" s="4">
        <v>8044.1469240924371</v>
      </c>
      <c r="Q10" s="4">
        <v>4988.0485804169748</v>
      </c>
      <c r="R10" s="4">
        <v>4165.3862931325511</v>
      </c>
      <c r="S10" s="4">
        <v>5613.6813362587591</v>
      </c>
      <c r="T10" s="4">
        <v>7374.9909240317174</v>
      </c>
      <c r="U10" s="4">
        <v>6155.5495048169214</v>
      </c>
      <c r="V10" s="4">
        <v>8411.5166817807167</v>
      </c>
      <c r="W10" s="4">
        <v>7479.4420129020828</v>
      </c>
      <c r="X10" s="4">
        <v>6155.5495048169214</v>
      </c>
      <c r="Y10" s="4">
        <v>9153.4230865780119</v>
      </c>
      <c r="Z10" s="4">
        <v>7653.3950150739674</v>
      </c>
      <c r="AA10" s="4">
        <v>6280.4105161413272</v>
      </c>
      <c r="AB10" s="4">
        <v>8409.3903666527112</v>
      </c>
      <c r="AC10" s="4">
        <v>24326.21940760261</v>
      </c>
      <c r="AD10" s="4">
        <v>13545.810005127991</v>
      </c>
      <c r="AE10" s="4">
        <v>13519.84190018331</v>
      </c>
      <c r="AF10" s="4">
        <v>9493.0711199068755</v>
      </c>
      <c r="AG10" s="4">
        <v>16129.699751317319</v>
      </c>
      <c r="AH10" s="4">
        <v>24265.356652169929</v>
      </c>
      <c r="AI10" s="4">
        <v>14191.80950980566</v>
      </c>
      <c r="AJ10" s="4">
        <v>10491.278541624561</v>
      </c>
      <c r="AK10" s="4">
        <v>24265.356652169929</v>
      </c>
      <c r="AL10" s="4">
        <v>14698.157995996449</v>
      </c>
      <c r="AM10" s="4">
        <v>23684.518075692391</v>
      </c>
      <c r="AN10" s="4">
        <v>14397.16704929305</v>
      </c>
      <c r="AO10" s="4">
        <v>19734.89839790011</v>
      </c>
      <c r="AP10" s="4">
        <v>22728.18019765279</v>
      </c>
      <c r="AQ10" s="4">
        <v>22506.543642612702</v>
      </c>
      <c r="AR10" s="4">
        <v>24124.4107495547</v>
      </c>
      <c r="AS10" s="4">
        <v>24957.8230526238</v>
      </c>
      <c r="AT10" s="4">
        <v>19621.31184710974</v>
      </c>
      <c r="AU10" s="4">
        <v>21548.037466769041</v>
      </c>
      <c r="AV10" s="4">
        <v>21645.072578195479</v>
      </c>
      <c r="AW10" s="4">
        <v>23961.375936468099</v>
      </c>
      <c r="AX10" s="4">
        <v>23605.695406990439</v>
      </c>
      <c r="AY10" s="4">
        <v>20287.22721471667</v>
      </c>
      <c r="AZ10" s="4">
        <v>21435.124122347381</v>
      </c>
      <c r="BA10" s="4">
        <v>22315.232087410499</v>
      </c>
      <c r="BB10" s="4">
        <v>23298.368107622089</v>
      </c>
      <c r="BC10" s="4">
        <v>20418.720140144869</v>
      </c>
      <c r="BD10" s="4">
        <v>22447.199137011499</v>
      </c>
      <c r="BE10" s="4">
        <v>23722.52480818898</v>
      </c>
      <c r="BF10" s="4">
        <v>20423.76643641384</v>
      </c>
      <c r="BG10" s="4">
        <v>20873.774093466222</v>
      </c>
      <c r="BH10" s="4">
        <v>23360.9406604795</v>
      </c>
      <c r="BI10" s="4">
        <v>23970.003853571699</v>
      </c>
      <c r="BJ10" s="4">
        <v>21416.31852767153</v>
      </c>
      <c r="BK10" s="4">
        <v>21779.569845727659</v>
      </c>
      <c r="BL10" s="4">
        <v>22131.35368415646</v>
      </c>
      <c r="BM10" s="4">
        <v>22215.718371872819</v>
      </c>
      <c r="BN10" s="4">
        <v>23285.401816258811</v>
      </c>
      <c r="BO10" s="4">
        <v>23488.86878234355</v>
      </c>
      <c r="BP10" s="4">
        <v>22938.438982228668</v>
      </c>
      <c r="BQ10" s="4">
        <v>24693.861775464709</v>
      </c>
      <c r="BR10" s="4">
        <v>31283.314131239978</v>
      </c>
      <c r="BS10" s="4">
        <v>31166.433866604792</v>
      </c>
      <c r="BT10" s="4">
        <v>23521.587074269592</v>
      </c>
      <c r="BU10" s="4">
        <v>23225.52026721666</v>
      </c>
      <c r="BV10" s="4">
        <v>24006.142732892891</v>
      </c>
      <c r="BW10" s="4">
        <v>24243.156801512421</v>
      </c>
      <c r="BX10" s="4">
        <v>24317.180072796789</v>
      </c>
      <c r="BY10" s="4">
        <v>24877.092723492558</v>
      </c>
      <c r="BZ10" s="4">
        <v>24909.846245584151</v>
      </c>
      <c r="CA10" s="4">
        <v>25127.999326094079</v>
      </c>
      <c r="CB10" s="4">
        <v>25252.845758469801</v>
      </c>
      <c r="CC10" s="4">
        <v>25282.210684944592</v>
      </c>
      <c r="CD10">
        <v>2.085236787796021</v>
      </c>
    </row>
    <row r="11" spans="1:82" x14ac:dyDescent="0.25">
      <c r="A11" s="3">
        <v>2306</v>
      </c>
      <c r="B11" s="4">
        <v>15897.62977758839</v>
      </c>
      <c r="C11" s="4">
        <v>8845.0784194498265</v>
      </c>
      <c r="D11" s="4">
        <v>9495.3271019157746</v>
      </c>
      <c r="E11" s="4">
        <v>6956.3891887288282</v>
      </c>
      <c r="F11" s="4">
        <v>6139.6466151460427</v>
      </c>
      <c r="G11" s="4">
        <v>7879.6360290150669</v>
      </c>
      <c r="H11" s="4">
        <v>8824.564700988296</v>
      </c>
      <c r="I11" s="4">
        <v>10097.597941239899</v>
      </c>
      <c r="J11" s="4">
        <v>4838.5634736554975</v>
      </c>
      <c r="K11" s="4">
        <v>0</v>
      </c>
      <c r="L11" s="4">
        <v>10033.56550658595</v>
      </c>
      <c r="M11" s="4">
        <v>3232.5724858903359</v>
      </c>
      <c r="N11" s="4">
        <v>2470.8739615045711</v>
      </c>
      <c r="O11" s="4">
        <v>2570.3464208715532</v>
      </c>
      <c r="P11" s="4">
        <v>11204.30944390719</v>
      </c>
      <c r="Q11" s="4">
        <v>2570.3464208715532</v>
      </c>
      <c r="R11" s="4">
        <v>7292.0929121391928</v>
      </c>
      <c r="S11" s="4">
        <v>8717.0626823979419</v>
      </c>
      <c r="T11" s="4">
        <v>10501.697543038361</v>
      </c>
      <c r="U11" s="4">
        <v>9258.9308509561033</v>
      </c>
      <c r="V11" s="4">
        <v>11538.22330078736</v>
      </c>
      <c r="W11" s="4">
        <v>10606.148631908731</v>
      </c>
      <c r="X11" s="4">
        <v>9258.9308509561033</v>
      </c>
      <c r="Y11" s="4">
        <v>12280.12970558465</v>
      </c>
      <c r="Z11" s="4">
        <v>10780.101634080611</v>
      </c>
      <c r="AA11" s="4">
        <v>9384.3141191246978</v>
      </c>
      <c r="AB11" s="4">
        <v>11513.293969636081</v>
      </c>
      <c r="AC11" s="4">
        <v>27430.12301058598</v>
      </c>
      <c r="AD11" s="4">
        <v>16691.522235466011</v>
      </c>
      <c r="AE11" s="4">
        <v>16646.54851918995</v>
      </c>
      <c r="AF11" s="4">
        <v>12596.974722890251</v>
      </c>
      <c r="AG11" s="4">
        <v>19233.603354300689</v>
      </c>
      <c r="AH11" s="4">
        <v>27369.260255153298</v>
      </c>
      <c r="AI11" s="4">
        <v>17337.521740143671</v>
      </c>
      <c r="AJ11" s="4">
        <v>13595.18214460793</v>
      </c>
      <c r="AK11" s="4">
        <v>27369.260255153298</v>
      </c>
      <c r="AL11" s="4">
        <v>17824.864615003091</v>
      </c>
      <c r="AM11" s="4">
        <v>26788.42167867575</v>
      </c>
      <c r="AN11" s="4">
        <v>17523.87366829969</v>
      </c>
      <c r="AO11" s="4">
        <v>22838.802000883468</v>
      </c>
      <c r="AP11" s="4">
        <v>25832.083800636159</v>
      </c>
      <c r="AQ11" s="4">
        <v>25610.447245596071</v>
      </c>
      <c r="AR11" s="4">
        <v>24736.458293897409</v>
      </c>
      <c r="AS11" s="4">
        <v>25569.87059696651</v>
      </c>
      <c r="AT11" s="4">
        <v>22725.215450093099</v>
      </c>
      <c r="AU11" s="4">
        <v>24651.941069752411</v>
      </c>
      <c r="AV11" s="4">
        <v>24748.976181178848</v>
      </c>
      <c r="AW11" s="4">
        <v>24573.423480810801</v>
      </c>
      <c r="AX11" s="4">
        <v>24217.742951333152</v>
      </c>
      <c r="AY11" s="4">
        <v>23391.130817700039</v>
      </c>
      <c r="AZ11" s="4">
        <v>24539.02772533075</v>
      </c>
      <c r="BA11" s="4">
        <v>23624.876216258039</v>
      </c>
      <c r="BB11" s="4">
        <v>22623.670071050768</v>
      </c>
      <c r="BC11" s="4">
        <v>23522.623743128239</v>
      </c>
      <c r="BD11" s="4">
        <v>23601.722189853052</v>
      </c>
      <c r="BE11" s="4">
        <v>22764.362458193511</v>
      </c>
      <c r="BF11" s="4">
        <v>23527.67003939721</v>
      </c>
      <c r="BG11" s="4">
        <v>23977.677696449591</v>
      </c>
      <c r="BH11" s="4">
        <v>23125.94660590298</v>
      </c>
      <c r="BI11" s="4">
        <v>22668.340644284239</v>
      </c>
      <c r="BJ11" s="4">
        <v>24520.2221306549</v>
      </c>
      <c r="BK11" s="4">
        <v>24883.473448711029</v>
      </c>
      <c r="BL11" s="4">
        <v>25235.25728713983</v>
      </c>
      <c r="BM11" s="4">
        <v>25319.621974856189</v>
      </c>
      <c r="BN11" s="4">
        <v>26389.305419242181</v>
      </c>
      <c r="BO11" s="4">
        <v>26592.77238532692</v>
      </c>
      <c r="BP11" s="4">
        <v>26042.342585212042</v>
      </c>
      <c r="BQ11" s="4">
        <v>27797.765378448079</v>
      </c>
      <c r="BR11" s="4">
        <v>34429.026361578013</v>
      </c>
      <c r="BS11" s="4">
        <v>34312.146096942823</v>
      </c>
      <c r="BT11" s="4">
        <v>26627.653112801541</v>
      </c>
      <c r="BU11" s="4">
        <v>26331.58630574862</v>
      </c>
      <c r="BV11" s="4">
        <v>27112.172333253391</v>
      </c>
      <c r="BW11" s="4">
        <v>27347.060404495791</v>
      </c>
      <c r="BX11" s="4">
        <v>27421.08367578017</v>
      </c>
      <c r="BY11" s="4">
        <v>27983.158762024519</v>
      </c>
      <c r="BZ11" s="4">
        <v>28015.875845944651</v>
      </c>
      <c r="CA11" s="4">
        <v>28234.028926454579</v>
      </c>
      <c r="CB11" s="4">
        <v>28356.74936145317</v>
      </c>
      <c r="CC11" s="4">
        <v>28388.276723476549</v>
      </c>
      <c r="CD11">
        <v>1.8209109306335449</v>
      </c>
    </row>
    <row r="12" spans="1:82" x14ac:dyDescent="0.25">
      <c r="A12" s="3">
        <v>2307</v>
      </c>
      <c r="B12" s="4">
        <v>18648.422350089</v>
      </c>
      <c r="C12" s="4">
        <v>8390.1160052388605</v>
      </c>
      <c r="D12" s="4">
        <v>8176.9736215185012</v>
      </c>
      <c r="E12" s="4">
        <v>6955.7701863698148</v>
      </c>
      <c r="F12" s="4">
        <v>6139.0276127870293</v>
      </c>
      <c r="G12" s="4">
        <v>7424.6736148041009</v>
      </c>
      <c r="H12" s="4">
        <v>8369.6022867773299</v>
      </c>
      <c r="I12" s="4">
        <v>6877.8972237278658</v>
      </c>
      <c r="J12" s="4">
        <v>5974.0450265488189</v>
      </c>
      <c r="K12" s="4">
        <v>10033.56550658595</v>
      </c>
      <c r="L12" s="4">
        <v>0</v>
      </c>
      <c r="M12" s="4">
        <v>7526.2649911455756</v>
      </c>
      <c r="N12" s="4">
        <v>9101.5939460301324</v>
      </c>
      <c r="O12" s="4">
        <v>10841.462026399229</v>
      </c>
      <c r="P12" s="4">
        <v>13712.536576991281</v>
      </c>
      <c r="Q12" s="4">
        <v>10841.462026399229</v>
      </c>
      <c r="R12" s="4">
        <v>10060.08473792826</v>
      </c>
      <c r="S12" s="4">
        <v>11485.05450818701</v>
      </c>
      <c r="T12" s="4">
        <v>13269.689368827419</v>
      </c>
      <c r="U12" s="4">
        <v>12026.922676745169</v>
      </c>
      <c r="V12" s="4">
        <v>14306.21512657643</v>
      </c>
      <c r="W12" s="4">
        <v>13374.140457697789</v>
      </c>
      <c r="X12" s="4">
        <v>12026.922676745169</v>
      </c>
      <c r="Y12" s="4">
        <v>15048.121531373719</v>
      </c>
      <c r="Z12" s="4">
        <v>13548.093459869669</v>
      </c>
      <c r="AA12" s="4">
        <v>12152.30594491376</v>
      </c>
      <c r="AB12" s="4">
        <v>14281.28579542515</v>
      </c>
      <c r="AC12" s="4">
        <v>29319.7128323695</v>
      </c>
      <c r="AD12" s="4">
        <v>19442.314807966621</v>
      </c>
      <c r="AE12" s="4">
        <v>19414.540344979021</v>
      </c>
      <c r="AF12" s="4">
        <v>15364.966548679309</v>
      </c>
      <c r="AG12" s="4">
        <v>22001.595180089749</v>
      </c>
      <c r="AH12" s="4">
        <v>29258.850076936818</v>
      </c>
      <c r="AI12" s="4">
        <v>20088.314312644281</v>
      </c>
      <c r="AJ12" s="4">
        <v>16363.173970397</v>
      </c>
      <c r="AK12" s="4">
        <v>29258.850076936818</v>
      </c>
      <c r="AL12" s="4">
        <v>20592.856440792159</v>
      </c>
      <c r="AM12" s="4">
        <v>28678.01150045927</v>
      </c>
      <c r="AN12" s="4">
        <v>20291.86549408875</v>
      </c>
      <c r="AO12" s="4">
        <v>25606.79382667254</v>
      </c>
      <c r="AP12" s="4">
        <v>27721.673622419679</v>
      </c>
      <c r="AQ12" s="4">
        <v>27500.037067379591</v>
      </c>
      <c r="AR12" s="4">
        <v>25409.005581046869</v>
      </c>
      <c r="AS12" s="4">
        <v>26242.417884115959</v>
      </c>
      <c r="AT12" s="4">
        <v>25493.207275882171</v>
      </c>
      <c r="AU12" s="4">
        <v>26541.530891535931</v>
      </c>
      <c r="AV12" s="4">
        <v>26638.566002962369</v>
      </c>
      <c r="AW12" s="4">
        <v>25245.970767960262</v>
      </c>
      <c r="AX12" s="4">
        <v>24890.290238482601</v>
      </c>
      <c r="AY12" s="4">
        <v>26159.1226434891</v>
      </c>
      <c r="AZ12" s="4">
        <v>25286.34449166663</v>
      </c>
      <c r="BA12" s="4">
        <v>24297.423503407492</v>
      </c>
      <c r="BB12" s="4">
        <v>23296.217358200229</v>
      </c>
      <c r="BC12" s="4">
        <v>26290.615568917299</v>
      </c>
      <c r="BD12" s="4">
        <v>24274.269477002508</v>
      </c>
      <c r="BE12" s="4">
        <v>23436.90974534296</v>
      </c>
      <c r="BF12" s="4">
        <v>26295.66186518627</v>
      </c>
      <c r="BG12" s="4">
        <v>25847.69452054779</v>
      </c>
      <c r="BH12" s="4">
        <v>23798.49389305244</v>
      </c>
      <c r="BI12" s="4">
        <v>23340.887931433699</v>
      </c>
      <c r="BJ12" s="4">
        <v>27288.21395644396</v>
      </c>
      <c r="BK12" s="4">
        <v>27651.465274500089</v>
      </c>
      <c r="BL12" s="4">
        <v>28003.24911292889</v>
      </c>
      <c r="BM12" s="4">
        <v>28087.61380064526</v>
      </c>
      <c r="BN12" s="4">
        <v>29157.297245031252</v>
      </c>
      <c r="BO12" s="4">
        <v>29360.764211115991</v>
      </c>
      <c r="BP12" s="4">
        <v>28810.334411001109</v>
      </c>
      <c r="BQ12" s="4">
        <v>30334.046668960011</v>
      </c>
      <c r="BR12" s="4">
        <v>37179.818934078612</v>
      </c>
      <c r="BS12" s="4">
        <v>37062.938669443429</v>
      </c>
      <c r="BT12" s="4">
        <v>29395.644938590609</v>
      </c>
      <c r="BU12" s="4">
        <v>29099.578131537681</v>
      </c>
      <c r="BV12" s="4">
        <v>29880.164159042459</v>
      </c>
      <c r="BW12" s="4">
        <v>30115.052230284859</v>
      </c>
      <c r="BX12" s="4">
        <v>30189.07550156923</v>
      </c>
      <c r="BY12" s="4">
        <v>30751.15058781359</v>
      </c>
      <c r="BZ12" s="4">
        <v>30783.867671733718</v>
      </c>
      <c r="CA12" s="4">
        <v>31002.020752243639</v>
      </c>
      <c r="CB12" s="4">
        <v>31124.741187242242</v>
      </c>
      <c r="CC12" s="4">
        <v>31156.26854926562</v>
      </c>
      <c r="CD12">
        <v>2.0876140594482422</v>
      </c>
    </row>
    <row r="13" spans="1:82" x14ac:dyDescent="0.25">
      <c r="A13" s="3">
        <v>2343</v>
      </c>
      <c r="B13" s="4">
        <v>12667.41207682321</v>
      </c>
      <c r="C13" s="4">
        <v>5679.3664909576546</v>
      </c>
      <c r="D13" s="4">
        <v>6329.6151734236018</v>
      </c>
      <c r="E13" s="4">
        <v>3790.6772602366568</v>
      </c>
      <c r="F13" s="4">
        <v>2973.9346866538722</v>
      </c>
      <c r="G13" s="4">
        <v>4713.924100522896</v>
      </c>
      <c r="H13" s="4">
        <v>5658.852772496125</v>
      </c>
      <c r="I13" s="4">
        <v>7628.6915712142363</v>
      </c>
      <c r="J13" s="4">
        <v>1672.851545163325</v>
      </c>
      <c r="K13" s="4">
        <v>3232.5724858903359</v>
      </c>
      <c r="L13" s="4">
        <v>7526.2649911455756</v>
      </c>
      <c r="M13" s="4">
        <v>0</v>
      </c>
      <c r="N13" s="4">
        <v>5703.4464473949056</v>
      </c>
      <c r="O13" s="4">
        <v>3372.0319484704269</v>
      </c>
      <c r="P13" s="4">
        <v>7981.8352986729378</v>
      </c>
      <c r="Q13" s="4">
        <v>3372.0319484704269</v>
      </c>
      <c r="R13" s="4">
        <v>4059.520426248856</v>
      </c>
      <c r="S13" s="4">
        <v>5484.4901965076051</v>
      </c>
      <c r="T13" s="4">
        <v>7269.1250571480214</v>
      </c>
      <c r="U13" s="4">
        <v>6026.3583650657674</v>
      </c>
      <c r="V13" s="4">
        <v>8305.6508148970224</v>
      </c>
      <c r="W13" s="4">
        <v>7373.5761460183876</v>
      </c>
      <c r="X13" s="4">
        <v>6026.3583650657674</v>
      </c>
      <c r="Y13" s="4">
        <v>9047.5572196943176</v>
      </c>
      <c r="Z13" s="4">
        <v>7547.5291481902732</v>
      </c>
      <c r="AA13" s="4">
        <v>6151.7416332343601</v>
      </c>
      <c r="AB13" s="4">
        <v>8280.721483745745</v>
      </c>
      <c r="AC13" s="4">
        <v>24197.550524695642</v>
      </c>
      <c r="AD13" s="4">
        <v>13461.30453470083</v>
      </c>
      <c r="AE13" s="4">
        <v>13413.976033299619</v>
      </c>
      <c r="AF13" s="4">
        <v>9364.4022369999075</v>
      </c>
      <c r="AG13" s="4">
        <v>16001.030868410349</v>
      </c>
      <c r="AH13" s="4">
        <v>24136.687769262961</v>
      </c>
      <c r="AI13" s="4">
        <v>14107.30403937849</v>
      </c>
      <c r="AJ13" s="4">
        <v>10362.6096587176</v>
      </c>
      <c r="AK13" s="4">
        <v>24136.687769262961</v>
      </c>
      <c r="AL13" s="4">
        <v>14592.29212911275</v>
      </c>
      <c r="AM13" s="4">
        <v>23555.849192785419</v>
      </c>
      <c r="AN13" s="4">
        <v>14291.301182409359</v>
      </c>
      <c r="AO13" s="4">
        <v>19606.229514993141</v>
      </c>
      <c r="AP13" s="4">
        <v>22599.511314745821</v>
      </c>
      <c r="AQ13" s="4">
        <v>22377.87475970573</v>
      </c>
      <c r="AR13" s="4">
        <v>23995.741866647739</v>
      </c>
      <c r="AS13" s="4">
        <v>24829.154169716829</v>
      </c>
      <c r="AT13" s="4">
        <v>19492.642964202769</v>
      </c>
      <c r="AU13" s="4">
        <v>21419.36858386208</v>
      </c>
      <c r="AV13" s="4">
        <v>21516.403695288511</v>
      </c>
      <c r="AW13" s="4">
        <v>23832.707053561131</v>
      </c>
      <c r="AX13" s="4">
        <v>23477.026524083471</v>
      </c>
      <c r="AY13" s="4">
        <v>20158.558331809701</v>
      </c>
      <c r="AZ13" s="4">
        <v>21306.455239440409</v>
      </c>
      <c r="BA13" s="4">
        <v>22186.563204503531</v>
      </c>
      <c r="BB13" s="4">
        <v>23169.699224715121</v>
      </c>
      <c r="BC13" s="4">
        <v>20290.051257237901</v>
      </c>
      <c r="BD13" s="4">
        <v>22318.530254104531</v>
      </c>
      <c r="BE13" s="4">
        <v>23593.855925282009</v>
      </c>
      <c r="BF13" s="4">
        <v>20295.097553506868</v>
      </c>
      <c r="BG13" s="4">
        <v>20745.10521055925</v>
      </c>
      <c r="BH13" s="4">
        <v>23232.27177757254</v>
      </c>
      <c r="BI13" s="4">
        <v>23841.334970664731</v>
      </c>
      <c r="BJ13" s="4">
        <v>21287.649644764559</v>
      </c>
      <c r="BK13" s="4">
        <v>21650.900962820691</v>
      </c>
      <c r="BL13" s="4">
        <v>22002.684801249488</v>
      </c>
      <c r="BM13" s="4">
        <v>22087.049488965851</v>
      </c>
      <c r="BN13" s="4">
        <v>23156.732933351839</v>
      </c>
      <c r="BO13" s="4">
        <v>23360.199899436579</v>
      </c>
      <c r="BP13" s="4">
        <v>22809.7700993217</v>
      </c>
      <c r="BQ13" s="4">
        <v>24565.192892557741</v>
      </c>
      <c r="BR13" s="4">
        <v>31198.808660812821</v>
      </c>
      <c r="BS13" s="4">
        <v>31081.928396177631</v>
      </c>
      <c r="BT13" s="4">
        <v>23395.080626911211</v>
      </c>
      <c r="BU13" s="4">
        <v>23099.013819858279</v>
      </c>
      <c r="BV13" s="4">
        <v>23879.599847363061</v>
      </c>
      <c r="BW13" s="4">
        <v>24114.48791860545</v>
      </c>
      <c r="BX13" s="4">
        <v>24188.511189889821</v>
      </c>
      <c r="BY13" s="4">
        <v>24750.586276134189</v>
      </c>
      <c r="BZ13" s="4">
        <v>24783.30336005432</v>
      </c>
      <c r="CA13" s="4">
        <v>25001.456440564241</v>
      </c>
      <c r="CB13" s="4">
        <v>25124.176875562829</v>
      </c>
      <c r="CC13" s="4">
        <v>25155.704237586211</v>
      </c>
      <c r="CD13">
        <v>1.6498532295227051</v>
      </c>
    </row>
    <row r="14" spans="1:82" x14ac:dyDescent="0.25">
      <c r="A14" s="3">
        <v>2344</v>
      </c>
      <c r="B14" s="4">
        <v>18368.503739092961</v>
      </c>
      <c r="C14" s="4">
        <v>11114.95146094066</v>
      </c>
      <c r="D14" s="4">
        <v>10464.70277847471</v>
      </c>
      <c r="E14" s="4">
        <v>9423.9172736731707</v>
      </c>
      <c r="F14" s="4">
        <v>8607.174700090387</v>
      </c>
      <c r="G14" s="4">
        <v>10347.16411395941</v>
      </c>
      <c r="H14" s="4">
        <v>11135.46517940219</v>
      </c>
      <c r="I14" s="4">
        <v>9165.626380684078</v>
      </c>
      <c r="J14" s="4">
        <v>7306.0915585998391</v>
      </c>
      <c r="K14" s="4">
        <v>2470.8739615045711</v>
      </c>
      <c r="L14" s="4">
        <v>9101.5939460301306</v>
      </c>
      <c r="M14" s="4">
        <v>5703.4464473949056</v>
      </c>
      <c r="N14" s="4">
        <v>0</v>
      </c>
      <c r="O14" s="4">
        <v>5041.2203823761238</v>
      </c>
      <c r="P14" s="4">
        <v>13673.137312616869</v>
      </c>
      <c r="Q14" s="4">
        <v>5041.2203823761238</v>
      </c>
      <c r="R14" s="4">
        <v>9762.9668736437652</v>
      </c>
      <c r="S14" s="4">
        <v>11187.936643902511</v>
      </c>
      <c r="T14" s="4">
        <v>12972.57150454293</v>
      </c>
      <c r="U14" s="4">
        <v>11729.80481246067</v>
      </c>
      <c r="V14" s="4">
        <v>14009.09726229194</v>
      </c>
      <c r="W14" s="4">
        <v>13077.0225934133</v>
      </c>
      <c r="X14" s="4">
        <v>11729.80481246067</v>
      </c>
      <c r="Y14" s="4">
        <v>14751.00366708923</v>
      </c>
      <c r="Z14" s="4">
        <v>13250.97559558518</v>
      </c>
      <c r="AA14" s="4">
        <v>11855.18808062927</v>
      </c>
      <c r="AB14" s="4">
        <v>13984.16793114065</v>
      </c>
      <c r="AC14" s="4">
        <v>26211.169380432639</v>
      </c>
      <c r="AD14" s="4">
        <v>19162.396196970582</v>
      </c>
      <c r="AE14" s="4">
        <v>19117.42248069452</v>
      </c>
      <c r="AF14" s="4">
        <v>15067.848684394819</v>
      </c>
      <c r="AG14" s="4">
        <v>21704.477315805259</v>
      </c>
      <c r="AH14" s="4">
        <v>26150.306624999961</v>
      </c>
      <c r="AI14" s="4">
        <v>19808.395701648242</v>
      </c>
      <c r="AJ14" s="4">
        <v>16066.056106112501</v>
      </c>
      <c r="AK14" s="4">
        <v>26150.306624999961</v>
      </c>
      <c r="AL14" s="4">
        <v>20295.738576507669</v>
      </c>
      <c r="AM14" s="4">
        <v>25569.46804852242</v>
      </c>
      <c r="AN14" s="4">
        <v>19994.74762980426</v>
      </c>
      <c r="AO14" s="4">
        <v>25309.675962388039</v>
      </c>
      <c r="AP14" s="4">
        <v>24613.130170482818</v>
      </c>
      <c r="AQ14" s="4">
        <v>24391.493615442731</v>
      </c>
      <c r="AR14" s="4">
        <v>22300.462129110008</v>
      </c>
      <c r="AS14" s="4">
        <v>23133.874432179109</v>
      </c>
      <c r="AT14" s="4">
        <v>25196.08941159767</v>
      </c>
      <c r="AU14" s="4">
        <v>23432.98743959907</v>
      </c>
      <c r="AV14" s="4">
        <v>23530.022551025511</v>
      </c>
      <c r="AW14" s="4">
        <v>22137.427316023401</v>
      </c>
      <c r="AX14" s="4">
        <v>21781.746786545751</v>
      </c>
      <c r="AY14" s="4">
        <v>23216.88492416446</v>
      </c>
      <c r="AZ14" s="4">
        <v>22177.80103972978</v>
      </c>
      <c r="BA14" s="4">
        <v>21188.880051470631</v>
      </c>
      <c r="BB14" s="4">
        <v>20187.673906263371</v>
      </c>
      <c r="BC14" s="4">
        <v>23194.205021932288</v>
      </c>
      <c r="BD14" s="4">
        <v>21165.726025065651</v>
      </c>
      <c r="BE14" s="4">
        <v>20328.36629340611</v>
      </c>
      <c r="BF14" s="4">
        <v>25998.54400090178</v>
      </c>
      <c r="BG14" s="4">
        <v>22739.15106861094</v>
      </c>
      <c r="BH14" s="4">
        <v>20689.950441115579</v>
      </c>
      <c r="BI14" s="4">
        <v>20232.344479496842</v>
      </c>
      <c r="BJ14" s="4">
        <v>26991.096092159471</v>
      </c>
      <c r="BK14" s="4">
        <v>27354.3474102156</v>
      </c>
      <c r="BL14" s="4">
        <v>27706.1312486444</v>
      </c>
      <c r="BM14" s="4">
        <v>27790.49593636076</v>
      </c>
      <c r="BN14" s="4">
        <v>28633.963176229048</v>
      </c>
      <c r="BO14" s="4">
        <v>29063.646346831501</v>
      </c>
      <c r="BP14" s="4">
        <v>28513.21654671662</v>
      </c>
      <c r="BQ14" s="4">
        <v>27225.50321702315</v>
      </c>
      <c r="BR14" s="4">
        <v>36899.900323082577</v>
      </c>
      <c r="BS14" s="4">
        <v>36783.020058447393</v>
      </c>
      <c r="BT14" s="4">
        <v>29098.527074306119</v>
      </c>
      <c r="BU14" s="4">
        <v>28802.460267253191</v>
      </c>
      <c r="BV14" s="4">
        <v>29583.046294757962</v>
      </c>
      <c r="BW14" s="4">
        <v>29817.934366000369</v>
      </c>
      <c r="BX14" s="4">
        <v>28906.5356880613</v>
      </c>
      <c r="BY14" s="4">
        <v>30454.03272352909</v>
      </c>
      <c r="BZ14" s="4">
        <v>30486.749807449221</v>
      </c>
      <c r="CA14" s="4">
        <v>30704.90288795915</v>
      </c>
      <c r="CB14" s="4">
        <v>30827.623322957748</v>
      </c>
      <c r="CC14" s="4">
        <v>30859.150684981119</v>
      </c>
      <c r="CD14">
        <v>1.977283835411072</v>
      </c>
    </row>
    <row r="15" spans="1:82" x14ac:dyDescent="0.25">
      <c r="A15" s="3">
        <v>2380</v>
      </c>
      <c r="B15" s="4">
        <v>16039.44402529364</v>
      </c>
      <c r="C15" s="4">
        <v>8994.5635262113028</v>
      </c>
      <c r="D15" s="4">
        <v>9644.812208677251</v>
      </c>
      <c r="E15" s="4">
        <v>7105.8742954903064</v>
      </c>
      <c r="F15" s="4">
        <v>6289.1317219075208</v>
      </c>
      <c r="G15" s="4">
        <v>8029.1211357765442</v>
      </c>
      <c r="H15" s="4">
        <v>8974.0498077497723</v>
      </c>
      <c r="I15" s="4">
        <v>10943.88860646789</v>
      </c>
      <c r="J15" s="4">
        <v>4988.0485804169748</v>
      </c>
      <c r="K15" s="4">
        <v>2570.3464208715532</v>
      </c>
      <c r="L15" s="4">
        <v>10841.462026399229</v>
      </c>
      <c r="M15" s="4">
        <v>3372.0319484704269</v>
      </c>
      <c r="N15" s="4">
        <v>5041.2203823761247</v>
      </c>
      <c r="O15" s="4">
        <v>0</v>
      </c>
      <c r="P15" s="4">
        <v>11353.794550668659</v>
      </c>
      <c r="Q15" s="4">
        <v>0</v>
      </c>
      <c r="R15" s="4">
        <v>7431.5523747192829</v>
      </c>
      <c r="S15" s="4">
        <v>8856.5221449780329</v>
      </c>
      <c r="T15" s="4">
        <v>10641.157005618439</v>
      </c>
      <c r="U15" s="4">
        <v>9398.3903135361943</v>
      </c>
      <c r="V15" s="4">
        <v>11677.682763367449</v>
      </c>
      <c r="W15" s="4">
        <v>10745.608094488811</v>
      </c>
      <c r="X15" s="4">
        <v>9398.3903135361943</v>
      </c>
      <c r="Y15" s="4">
        <v>12419.589168164741</v>
      </c>
      <c r="Z15" s="4">
        <v>10919.5610966607</v>
      </c>
      <c r="AA15" s="4">
        <v>9523.7735817047869</v>
      </c>
      <c r="AB15" s="4">
        <v>11652.75343221617</v>
      </c>
      <c r="AC15" s="4">
        <v>27569.582473166069</v>
      </c>
      <c r="AD15" s="4">
        <v>16833.336483171261</v>
      </c>
      <c r="AE15" s="4">
        <v>16786.007981770039</v>
      </c>
      <c r="AF15" s="4">
        <v>12736.434185470331</v>
      </c>
      <c r="AG15" s="4">
        <v>19373.062816880782</v>
      </c>
      <c r="AH15" s="4">
        <v>27508.719717733391</v>
      </c>
      <c r="AI15" s="4">
        <v>17479.335987848921</v>
      </c>
      <c r="AJ15" s="4">
        <v>13734.641607188019</v>
      </c>
      <c r="AK15" s="4">
        <v>27508.719717733391</v>
      </c>
      <c r="AL15" s="4">
        <v>17964.32407758318</v>
      </c>
      <c r="AM15" s="4">
        <v>26927.881141255839</v>
      </c>
      <c r="AN15" s="4">
        <v>17663.333130879779</v>
      </c>
      <c r="AO15" s="4">
        <v>22978.261463463561</v>
      </c>
      <c r="AP15" s="4">
        <v>25971.543263216241</v>
      </c>
      <c r="AQ15" s="4">
        <v>25749.90670817616</v>
      </c>
      <c r="AR15" s="4">
        <v>27306.804714768961</v>
      </c>
      <c r="AS15" s="4">
        <v>28140.217017838058</v>
      </c>
      <c r="AT15" s="4">
        <v>22864.674912673188</v>
      </c>
      <c r="AU15" s="4">
        <v>24791.4005323325</v>
      </c>
      <c r="AV15" s="4">
        <v>24888.435643758941</v>
      </c>
      <c r="AW15" s="4">
        <v>27143.76990168235</v>
      </c>
      <c r="AX15" s="4">
        <v>26788.0893722047</v>
      </c>
      <c r="AY15" s="4">
        <v>23530.590280280121</v>
      </c>
      <c r="AZ15" s="4">
        <v>24678.48718791084</v>
      </c>
      <c r="BA15" s="4">
        <v>25558.59515297395</v>
      </c>
      <c r="BB15" s="4">
        <v>25194.016491922321</v>
      </c>
      <c r="BC15" s="4">
        <v>23662.083205708321</v>
      </c>
      <c r="BD15" s="4">
        <v>25690.562202574962</v>
      </c>
      <c r="BE15" s="4">
        <v>25334.70887906506</v>
      </c>
      <c r="BF15" s="4">
        <v>23667.129501977299</v>
      </c>
      <c r="BG15" s="4">
        <v>24117.13715902968</v>
      </c>
      <c r="BH15" s="4">
        <v>25696.293026774529</v>
      </c>
      <c r="BI15" s="4">
        <v>25238.687065155791</v>
      </c>
      <c r="BJ15" s="4">
        <v>24659.681593234989</v>
      </c>
      <c r="BK15" s="4">
        <v>25022.932911291118</v>
      </c>
      <c r="BL15" s="4">
        <v>25374.716749719919</v>
      </c>
      <c r="BM15" s="4">
        <v>25459.081437436282</v>
      </c>
      <c r="BN15" s="4">
        <v>26528.76488182227</v>
      </c>
      <c r="BO15" s="4">
        <v>26732.231847907009</v>
      </c>
      <c r="BP15" s="4">
        <v>26181.802047792131</v>
      </c>
      <c r="BQ15" s="4">
        <v>27937.224841028172</v>
      </c>
      <c r="BR15" s="4">
        <v>34570.840609283252</v>
      </c>
      <c r="BS15" s="4">
        <v>34453.960344648069</v>
      </c>
      <c r="BT15" s="4">
        <v>26767.11257538163</v>
      </c>
      <c r="BU15" s="4">
        <v>26471.04576832871</v>
      </c>
      <c r="BV15" s="4">
        <v>27251.63179583348</v>
      </c>
      <c r="BW15" s="4">
        <v>27486.51986707588</v>
      </c>
      <c r="BX15" s="4">
        <v>27560.543138360259</v>
      </c>
      <c r="BY15" s="4">
        <v>28122.618224604608</v>
      </c>
      <c r="BZ15" s="4">
        <v>28155.33530852474</v>
      </c>
      <c r="CA15" s="4">
        <v>28373.488389034661</v>
      </c>
      <c r="CB15" s="4">
        <v>28496.20882403326</v>
      </c>
      <c r="CC15" s="4">
        <v>28527.736186056631</v>
      </c>
      <c r="CD15">
        <v>2.189220666885376</v>
      </c>
    </row>
    <row r="16" spans="1:82" x14ac:dyDescent="0.25">
      <c r="A16" s="3">
        <v>2412</v>
      </c>
      <c r="B16" s="4">
        <v>8858.8817465301108</v>
      </c>
      <c r="C16" s="4">
        <v>11718.985866604749</v>
      </c>
      <c r="D16" s="4">
        <v>12369.234549070699</v>
      </c>
      <c r="E16" s="4">
        <v>6793.6079631292287</v>
      </c>
      <c r="F16" s="4">
        <v>7678.0083124277644</v>
      </c>
      <c r="G16" s="4">
        <v>10753.543476169991</v>
      </c>
      <c r="H16" s="4">
        <v>11698.472148143221</v>
      </c>
      <c r="I16" s="4">
        <v>13668.310946861329</v>
      </c>
      <c r="J16" s="4">
        <v>8044.1469240924371</v>
      </c>
      <c r="K16" s="4">
        <v>11204.30944390719</v>
      </c>
      <c r="L16" s="4">
        <v>13712.536576991281</v>
      </c>
      <c r="M16" s="4">
        <v>7981.8352986729396</v>
      </c>
      <c r="N16" s="4">
        <v>13673.137312616869</v>
      </c>
      <c r="O16" s="4">
        <v>11353.79455066867</v>
      </c>
      <c r="P16" s="4">
        <v>0</v>
      </c>
      <c r="Q16" s="4">
        <v>11353.79455066867</v>
      </c>
      <c r="R16" s="4">
        <v>8437.8000239494613</v>
      </c>
      <c r="S16" s="4">
        <v>8785.0992495693117</v>
      </c>
      <c r="T16" s="4">
        <v>4982.7651371060774</v>
      </c>
      <c r="U16" s="4">
        <v>9326.9674181274731</v>
      </c>
      <c r="V16" s="4">
        <v>6524.2352577673719</v>
      </c>
      <c r="W16" s="4">
        <v>6165.9538464441866</v>
      </c>
      <c r="X16" s="4">
        <v>9326.9674181274731</v>
      </c>
      <c r="Y16" s="4">
        <v>7772.2584196131411</v>
      </c>
      <c r="Z16" s="4">
        <v>10804.875474528601</v>
      </c>
      <c r="AA16" s="4">
        <v>9431.8909755959648</v>
      </c>
      <c r="AB16" s="4">
        <v>11560.87082610735</v>
      </c>
      <c r="AC16" s="4">
        <v>26012.961367794851</v>
      </c>
      <c r="AD16" s="4">
        <v>9652.7742044077295</v>
      </c>
      <c r="AE16" s="4">
        <v>10003.75576119707</v>
      </c>
      <c r="AF16" s="4">
        <v>12644.55157936151</v>
      </c>
      <c r="AG16" s="4">
        <v>17816.441711509571</v>
      </c>
      <c r="AH16" s="4">
        <v>25952.098612362181</v>
      </c>
      <c r="AI16" s="4">
        <v>10298.773709085401</v>
      </c>
      <c r="AJ16" s="4">
        <v>13642.759001079199</v>
      </c>
      <c r="AK16" s="4">
        <v>25952.098612362181</v>
      </c>
      <c r="AL16" s="4">
        <v>12961.21087189157</v>
      </c>
      <c r="AM16" s="4">
        <v>25371.260035884628</v>
      </c>
      <c r="AN16" s="4">
        <v>13268.9514184733</v>
      </c>
      <c r="AO16" s="4">
        <v>21421.640358092351</v>
      </c>
      <c r="AP16" s="4">
        <v>24414.922157845031</v>
      </c>
      <c r="AQ16" s="4">
        <v>24193.28560280495</v>
      </c>
      <c r="AR16" s="4">
        <v>25811.152709746952</v>
      </c>
      <c r="AS16" s="4">
        <v>26644.565012816049</v>
      </c>
      <c r="AT16" s="4">
        <v>21308.053807301982</v>
      </c>
      <c r="AU16" s="4">
        <v>23234.77942696129</v>
      </c>
      <c r="AV16" s="4">
        <v>23331.814538387731</v>
      </c>
      <c r="AW16" s="4">
        <v>25648.11789666034</v>
      </c>
      <c r="AX16" s="4">
        <v>25292.437367182691</v>
      </c>
      <c r="AY16" s="4">
        <v>21973.969174908911</v>
      </c>
      <c r="AZ16" s="4">
        <v>23121.866082539629</v>
      </c>
      <c r="BA16" s="4">
        <v>24001.97404760274</v>
      </c>
      <c r="BB16" s="4">
        <v>24985.110067814341</v>
      </c>
      <c r="BC16" s="4">
        <v>22105.46210033711</v>
      </c>
      <c r="BD16" s="4">
        <v>24133.941097203751</v>
      </c>
      <c r="BE16" s="4">
        <v>25409.266768381221</v>
      </c>
      <c r="BF16" s="4">
        <v>22110.34709323071</v>
      </c>
      <c r="BG16" s="4">
        <v>22560.51605365847</v>
      </c>
      <c r="BH16" s="4">
        <v>25047.682620671749</v>
      </c>
      <c r="BI16" s="4">
        <v>25656.745813763941</v>
      </c>
      <c r="BJ16" s="4">
        <v>22935.176439310701</v>
      </c>
      <c r="BK16" s="4">
        <v>23298.427757366841</v>
      </c>
      <c r="BL16" s="4">
        <v>23650.21159579563</v>
      </c>
      <c r="BM16" s="4">
        <v>23536.621711823402</v>
      </c>
      <c r="BN16" s="4">
        <v>24606.305156209401</v>
      </c>
      <c r="BO16" s="4">
        <v>24777.468301482109</v>
      </c>
      <c r="BP16" s="4">
        <v>24249.987858692581</v>
      </c>
      <c r="BQ16" s="4">
        <v>26014.765115415299</v>
      </c>
      <c r="BR16" s="4">
        <v>26110.685100655279</v>
      </c>
      <c r="BS16" s="4">
        <v>25993.804836020081</v>
      </c>
      <c r="BT16" s="4">
        <v>24379.261676562601</v>
      </c>
      <c r="BU16" s="4">
        <v>24083.194869509669</v>
      </c>
      <c r="BV16" s="4">
        <v>24868.554793592972</v>
      </c>
      <c r="BW16" s="4">
        <v>25557.49798056174</v>
      </c>
      <c r="BX16" s="4">
        <v>25631.521251846108</v>
      </c>
      <c r="BY16" s="4">
        <v>25734.767325785571</v>
      </c>
      <c r="BZ16" s="4">
        <v>25772.258306284231</v>
      </c>
      <c r="CA16" s="4">
        <v>25992.997671525791</v>
      </c>
      <c r="CB16" s="4">
        <v>26567.18693751912</v>
      </c>
      <c r="CC16" s="4">
        <v>26139.885287237601</v>
      </c>
      <c r="CD16">
        <v>2.1114311218261719</v>
      </c>
    </row>
    <row r="17" spans="1:82" x14ac:dyDescent="0.25">
      <c r="A17" s="3">
        <v>2413</v>
      </c>
      <c r="B17" s="4">
        <v>16039.44402529364</v>
      </c>
      <c r="C17" s="4">
        <v>8994.5635262113028</v>
      </c>
      <c r="D17" s="4">
        <v>9644.812208677251</v>
      </c>
      <c r="E17" s="4">
        <v>7105.8742954903064</v>
      </c>
      <c r="F17" s="4">
        <v>6289.1317219075208</v>
      </c>
      <c r="G17" s="4">
        <v>8029.1211357765442</v>
      </c>
      <c r="H17" s="4">
        <v>8974.0498077497723</v>
      </c>
      <c r="I17" s="4">
        <v>10943.88860646789</v>
      </c>
      <c r="J17" s="4">
        <v>4988.0485804169748</v>
      </c>
      <c r="K17" s="4">
        <v>2570.3464208715532</v>
      </c>
      <c r="L17" s="4">
        <v>10841.462026399229</v>
      </c>
      <c r="M17" s="4">
        <v>3372.0319484704269</v>
      </c>
      <c r="N17" s="4">
        <v>5041.2203823761247</v>
      </c>
      <c r="O17" s="4">
        <v>0</v>
      </c>
      <c r="P17" s="4">
        <v>11353.794550668659</v>
      </c>
      <c r="Q17" s="4">
        <v>0</v>
      </c>
      <c r="R17" s="4">
        <v>7431.5523747192829</v>
      </c>
      <c r="S17" s="4">
        <v>8856.5221449780329</v>
      </c>
      <c r="T17" s="4">
        <v>10641.157005618439</v>
      </c>
      <c r="U17" s="4">
        <v>9398.3903135361943</v>
      </c>
      <c r="V17" s="4">
        <v>11677.682763367449</v>
      </c>
      <c r="W17" s="4">
        <v>10745.608094488811</v>
      </c>
      <c r="X17" s="4">
        <v>9398.3903135361943</v>
      </c>
      <c r="Y17" s="4">
        <v>12419.589168164741</v>
      </c>
      <c r="Z17" s="4">
        <v>10919.5610966607</v>
      </c>
      <c r="AA17" s="4">
        <v>9523.7735817047869</v>
      </c>
      <c r="AB17" s="4">
        <v>11652.75343221617</v>
      </c>
      <c r="AC17" s="4">
        <v>27569.582473166069</v>
      </c>
      <c r="AD17" s="4">
        <v>16833.336483171261</v>
      </c>
      <c r="AE17" s="4">
        <v>16786.007981770039</v>
      </c>
      <c r="AF17" s="4">
        <v>12736.434185470331</v>
      </c>
      <c r="AG17" s="4">
        <v>19373.062816880782</v>
      </c>
      <c r="AH17" s="4">
        <v>27508.719717733391</v>
      </c>
      <c r="AI17" s="4">
        <v>17479.335987848921</v>
      </c>
      <c r="AJ17" s="4">
        <v>13734.641607188019</v>
      </c>
      <c r="AK17" s="4">
        <v>27508.719717733391</v>
      </c>
      <c r="AL17" s="4">
        <v>17964.32407758318</v>
      </c>
      <c r="AM17" s="4">
        <v>26927.881141255839</v>
      </c>
      <c r="AN17" s="4">
        <v>17663.333130879779</v>
      </c>
      <c r="AO17" s="4">
        <v>22978.261463463561</v>
      </c>
      <c r="AP17" s="4">
        <v>25971.543263216241</v>
      </c>
      <c r="AQ17" s="4">
        <v>25749.90670817616</v>
      </c>
      <c r="AR17" s="4">
        <v>27306.804714768961</v>
      </c>
      <c r="AS17" s="4">
        <v>28140.217017838058</v>
      </c>
      <c r="AT17" s="4">
        <v>22864.674912673188</v>
      </c>
      <c r="AU17" s="4">
        <v>24791.4005323325</v>
      </c>
      <c r="AV17" s="4">
        <v>24888.435643758941</v>
      </c>
      <c r="AW17" s="4">
        <v>27143.76990168235</v>
      </c>
      <c r="AX17" s="4">
        <v>26788.0893722047</v>
      </c>
      <c r="AY17" s="4">
        <v>23530.590280280121</v>
      </c>
      <c r="AZ17" s="4">
        <v>24678.48718791084</v>
      </c>
      <c r="BA17" s="4">
        <v>25558.59515297395</v>
      </c>
      <c r="BB17" s="4">
        <v>25194.016491922321</v>
      </c>
      <c r="BC17" s="4">
        <v>23662.083205708321</v>
      </c>
      <c r="BD17" s="4">
        <v>25690.562202574962</v>
      </c>
      <c r="BE17" s="4">
        <v>25334.70887906506</v>
      </c>
      <c r="BF17" s="4">
        <v>23667.129501977299</v>
      </c>
      <c r="BG17" s="4">
        <v>24117.13715902968</v>
      </c>
      <c r="BH17" s="4">
        <v>25696.293026774529</v>
      </c>
      <c r="BI17" s="4">
        <v>25238.687065155791</v>
      </c>
      <c r="BJ17" s="4">
        <v>24659.681593234989</v>
      </c>
      <c r="BK17" s="4">
        <v>25022.932911291118</v>
      </c>
      <c r="BL17" s="4">
        <v>25374.716749719919</v>
      </c>
      <c r="BM17" s="4">
        <v>25459.081437436282</v>
      </c>
      <c r="BN17" s="4">
        <v>26528.76488182227</v>
      </c>
      <c r="BO17" s="4">
        <v>26732.231847907009</v>
      </c>
      <c r="BP17" s="4">
        <v>26181.802047792131</v>
      </c>
      <c r="BQ17" s="4">
        <v>27937.224841028172</v>
      </c>
      <c r="BR17" s="4">
        <v>34570.840609283252</v>
      </c>
      <c r="BS17" s="4">
        <v>34453.960344648069</v>
      </c>
      <c r="BT17" s="4">
        <v>26767.11257538163</v>
      </c>
      <c r="BU17" s="4">
        <v>26471.04576832871</v>
      </c>
      <c r="BV17" s="4">
        <v>27251.63179583348</v>
      </c>
      <c r="BW17" s="4">
        <v>27486.51986707588</v>
      </c>
      <c r="BX17" s="4">
        <v>27560.543138360259</v>
      </c>
      <c r="BY17" s="4">
        <v>28122.618224604608</v>
      </c>
      <c r="BZ17" s="4">
        <v>28155.33530852474</v>
      </c>
      <c r="CA17" s="4">
        <v>28373.488389034661</v>
      </c>
      <c r="CB17" s="4">
        <v>28496.20882403326</v>
      </c>
      <c r="CC17" s="4">
        <v>28527.736186056631</v>
      </c>
      <c r="CD17">
        <v>2.0959525108337398</v>
      </c>
    </row>
    <row r="18" spans="1:82" x14ac:dyDescent="0.25">
      <c r="A18" s="3">
        <v>2450</v>
      </c>
      <c r="B18" s="4">
        <v>9439.5509057157487</v>
      </c>
      <c r="C18" s="4">
        <v>8213.186237740334</v>
      </c>
      <c r="D18" s="4">
        <v>8863.4349202062822</v>
      </c>
      <c r="E18" s="4">
        <v>6283.2120082058827</v>
      </c>
      <c r="F18" s="4">
        <v>5466.4694346230972</v>
      </c>
      <c r="G18" s="4">
        <v>7247.7438473055736</v>
      </c>
      <c r="H18" s="4">
        <v>8192.6725192788035</v>
      </c>
      <c r="I18" s="4">
        <v>10162.511317996919</v>
      </c>
      <c r="J18" s="4">
        <v>4165.3862931325511</v>
      </c>
      <c r="K18" s="4">
        <v>7292.0929121391919</v>
      </c>
      <c r="L18" s="4">
        <v>10060.08473792825</v>
      </c>
      <c r="M18" s="4">
        <v>4059.5204262488569</v>
      </c>
      <c r="N18" s="4">
        <v>9762.9668736437616</v>
      </c>
      <c r="O18" s="4">
        <v>7431.5523747192838</v>
      </c>
      <c r="P18" s="4">
        <v>8437.8000239494631</v>
      </c>
      <c r="Q18" s="4">
        <v>7431.5523747192838</v>
      </c>
      <c r="R18" s="4">
        <v>0</v>
      </c>
      <c r="S18" s="4">
        <v>1448.2950431262079</v>
      </c>
      <c r="T18" s="4">
        <v>3999.874938094069</v>
      </c>
      <c r="U18" s="4">
        <v>1990.16321168437</v>
      </c>
      <c r="V18" s="4">
        <v>4246.1303886481683</v>
      </c>
      <c r="W18" s="4">
        <v>3314.0557197695321</v>
      </c>
      <c r="X18" s="4">
        <v>1990.16321168437</v>
      </c>
      <c r="Y18" s="4">
        <v>4988.0367934454616</v>
      </c>
      <c r="Z18" s="4">
        <v>3488.0087219414172</v>
      </c>
      <c r="AA18" s="4">
        <v>2115.0242230087761</v>
      </c>
      <c r="AB18" s="4">
        <v>4244.004073520161</v>
      </c>
      <c r="AC18" s="4">
        <v>20160.833114470061</v>
      </c>
      <c r="AD18" s="4">
        <v>10233.443363593369</v>
      </c>
      <c r="AE18" s="4">
        <v>9758.3641422820147</v>
      </c>
      <c r="AF18" s="4">
        <v>5327.6848267743226</v>
      </c>
      <c r="AG18" s="4">
        <v>11964.31345818477</v>
      </c>
      <c r="AH18" s="4">
        <v>20099.970359037379</v>
      </c>
      <c r="AI18" s="4">
        <v>10879.44286827103</v>
      </c>
      <c r="AJ18" s="4">
        <v>6325.8922484920113</v>
      </c>
      <c r="AK18" s="4">
        <v>20099.970359037379</v>
      </c>
      <c r="AL18" s="4">
        <v>10532.7717028639</v>
      </c>
      <c r="AM18" s="4">
        <v>19519.131782559831</v>
      </c>
      <c r="AN18" s="4">
        <v>10231.7807561605</v>
      </c>
      <c r="AO18" s="4">
        <v>15569.512104767549</v>
      </c>
      <c r="AP18" s="4">
        <v>18562.79390452024</v>
      </c>
      <c r="AQ18" s="4">
        <v>18341.157349480149</v>
      </c>
      <c r="AR18" s="4">
        <v>19959.02445642215</v>
      </c>
      <c r="AS18" s="4">
        <v>20792.436759491251</v>
      </c>
      <c r="AT18" s="4">
        <v>15455.925553977189</v>
      </c>
      <c r="AU18" s="4">
        <v>17382.651173636488</v>
      </c>
      <c r="AV18" s="4">
        <v>17479.68628506293</v>
      </c>
      <c r="AW18" s="4">
        <v>19795.989643335539</v>
      </c>
      <c r="AX18" s="4">
        <v>19440.309113857889</v>
      </c>
      <c r="AY18" s="4">
        <v>16121.84092158412</v>
      </c>
      <c r="AZ18" s="4">
        <v>17269.737829214821</v>
      </c>
      <c r="BA18" s="4">
        <v>18149.84579427795</v>
      </c>
      <c r="BB18" s="4">
        <v>19132.98181448954</v>
      </c>
      <c r="BC18" s="4">
        <v>16253.333847012311</v>
      </c>
      <c r="BD18" s="4">
        <v>18281.81284387895</v>
      </c>
      <c r="BE18" s="4">
        <v>19557.13851505642</v>
      </c>
      <c r="BF18" s="4">
        <v>16258.38014328128</v>
      </c>
      <c r="BG18" s="4">
        <v>16708.387800333661</v>
      </c>
      <c r="BH18" s="4">
        <v>19195.554367346951</v>
      </c>
      <c r="BI18" s="4">
        <v>19804.61756043915</v>
      </c>
      <c r="BJ18" s="4">
        <v>17250.93223453897</v>
      </c>
      <c r="BK18" s="4">
        <v>17614.18355259511</v>
      </c>
      <c r="BL18" s="4">
        <v>17965.9673910239</v>
      </c>
      <c r="BM18" s="4">
        <v>18050.332078740259</v>
      </c>
      <c r="BN18" s="4">
        <v>19120.015523126262</v>
      </c>
      <c r="BO18" s="4">
        <v>19323.482489211001</v>
      </c>
      <c r="BP18" s="4">
        <v>18773.052689096119</v>
      </c>
      <c r="BQ18" s="4">
        <v>20528.47548233216</v>
      </c>
      <c r="BR18" s="4">
        <v>27975.42942311466</v>
      </c>
      <c r="BS18" s="4">
        <v>27858.549158479469</v>
      </c>
      <c r="BT18" s="4">
        <v>19356.200781137031</v>
      </c>
      <c r="BU18" s="4">
        <v>19060.133974084099</v>
      </c>
      <c r="BV18" s="4">
        <v>19840.756439760349</v>
      </c>
      <c r="BW18" s="4">
        <v>20077.770508379868</v>
      </c>
      <c r="BX18" s="4">
        <v>20151.79377966424</v>
      </c>
      <c r="BY18" s="4">
        <v>20711.706430360009</v>
      </c>
      <c r="BZ18" s="4">
        <v>20744.459952451609</v>
      </c>
      <c r="CA18" s="4">
        <v>20962.61303296153</v>
      </c>
      <c r="CB18" s="4">
        <v>21087.459465337251</v>
      </c>
      <c r="CC18" s="4">
        <v>21116.824391812039</v>
      </c>
      <c r="CD18">
        <v>1.383939862251282</v>
      </c>
    </row>
    <row r="19" spans="1:82" x14ac:dyDescent="0.25">
      <c r="A19" s="3">
        <v>2451</v>
      </c>
      <c r="B19" s="4">
        <v>9782.3450049685744</v>
      </c>
      <c r="C19" s="4">
        <v>9638.156007999085</v>
      </c>
      <c r="D19" s="4">
        <v>10288.404690465029</v>
      </c>
      <c r="E19" s="4">
        <v>7731.5070513320879</v>
      </c>
      <c r="F19" s="4">
        <v>6914.7644777493024</v>
      </c>
      <c r="G19" s="4">
        <v>8672.7136175643263</v>
      </c>
      <c r="H19" s="4">
        <v>9617.6422895375545</v>
      </c>
      <c r="I19" s="4">
        <v>11587.48108825567</v>
      </c>
      <c r="J19" s="4">
        <v>5613.6813362587573</v>
      </c>
      <c r="K19" s="4">
        <v>8717.0626823979419</v>
      </c>
      <c r="L19" s="4">
        <v>11485.05450818701</v>
      </c>
      <c r="M19" s="4">
        <v>5484.490196507606</v>
      </c>
      <c r="N19" s="4">
        <v>11187.936643902511</v>
      </c>
      <c r="O19" s="4">
        <v>8856.5221449780329</v>
      </c>
      <c r="P19" s="4">
        <v>8785.0992495693135</v>
      </c>
      <c r="Q19" s="4">
        <v>8856.5221449780329</v>
      </c>
      <c r="R19" s="4">
        <v>1448.2950431262079</v>
      </c>
      <c r="S19" s="4">
        <v>0</v>
      </c>
      <c r="T19" s="4">
        <v>4342.6690373468937</v>
      </c>
      <c r="U19" s="4">
        <v>541.8681685581621</v>
      </c>
      <c r="V19" s="4">
        <v>4588.9244879009921</v>
      </c>
      <c r="W19" s="4">
        <v>3656.8498190223559</v>
      </c>
      <c r="X19" s="4">
        <v>541.8681685581621</v>
      </c>
      <c r="Y19" s="4">
        <v>5330.8308926982854</v>
      </c>
      <c r="Z19" s="4">
        <v>3830.802821194241</v>
      </c>
      <c r="AA19" s="4">
        <v>2419.8065925455562</v>
      </c>
      <c r="AB19" s="4">
        <v>4548.7864430569407</v>
      </c>
      <c r="AC19" s="4">
        <v>20465.615484006841</v>
      </c>
      <c r="AD19" s="4">
        <v>10576.237462846189</v>
      </c>
      <c r="AE19" s="4">
        <v>10101.15824153484</v>
      </c>
      <c r="AF19" s="4">
        <v>5632.4671963111032</v>
      </c>
      <c r="AG19" s="4">
        <v>12269.09582772155</v>
      </c>
      <c r="AH19" s="4">
        <v>20404.75272857416</v>
      </c>
      <c r="AI19" s="4">
        <v>11222.236967523861</v>
      </c>
      <c r="AJ19" s="4">
        <v>6630.6746180287919</v>
      </c>
      <c r="AK19" s="4">
        <v>20404.75272857416</v>
      </c>
      <c r="AL19" s="4">
        <v>10875.56580211672</v>
      </c>
      <c r="AM19" s="4">
        <v>19823.914152096611</v>
      </c>
      <c r="AN19" s="4">
        <v>10572.291276726981</v>
      </c>
      <c r="AO19" s="4">
        <v>15874.294474304341</v>
      </c>
      <c r="AP19" s="4">
        <v>18867.576274057021</v>
      </c>
      <c r="AQ19" s="4">
        <v>18645.939719016929</v>
      </c>
      <c r="AR19" s="4">
        <v>20263.806825958931</v>
      </c>
      <c r="AS19" s="4">
        <v>21097.219129028032</v>
      </c>
      <c r="AT19" s="4">
        <v>15760.70792351397</v>
      </c>
      <c r="AU19" s="4">
        <v>17687.433543173269</v>
      </c>
      <c r="AV19" s="4">
        <v>17784.46865459971</v>
      </c>
      <c r="AW19" s="4">
        <v>20100.772012872319</v>
      </c>
      <c r="AX19" s="4">
        <v>19745.09148339467</v>
      </c>
      <c r="AY19" s="4">
        <v>16426.623291120901</v>
      </c>
      <c r="AZ19" s="4">
        <v>17574.520198751601</v>
      </c>
      <c r="BA19" s="4">
        <v>18454.62816381473</v>
      </c>
      <c r="BB19" s="4">
        <v>19437.76418402632</v>
      </c>
      <c r="BC19" s="4">
        <v>16558.11621654909</v>
      </c>
      <c r="BD19" s="4">
        <v>18586.595213415731</v>
      </c>
      <c r="BE19" s="4">
        <v>19861.920884593201</v>
      </c>
      <c r="BF19" s="4">
        <v>16563.16251281806</v>
      </c>
      <c r="BG19" s="4">
        <v>17013.170169870449</v>
      </c>
      <c r="BH19" s="4">
        <v>19500.336736883732</v>
      </c>
      <c r="BI19" s="4">
        <v>20109.399929975931</v>
      </c>
      <c r="BJ19" s="4">
        <v>17555.714604075751</v>
      </c>
      <c r="BK19" s="4">
        <v>17918.965922131891</v>
      </c>
      <c r="BL19" s="4">
        <v>18270.74976056068</v>
      </c>
      <c r="BM19" s="4">
        <v>18355.11444827704</v>
      </c>
      <c r="BN19" s="4">
        <v>19424.797892663031</v>
      </c>
      <c r="BO19" s="4">
        <v>19628.264858747782</v>
      </c>
      <c r="BP19" s="4">
        <v>19077.8350586329</v>
      </c>
      <c r="BQ19" s="4">
        <v>20833.25785186893</v>
      </c>
      <c r="BR19" s="4">
        <v>28318.223522367491</v>
      </c>
      <c r="BS19" s="4">
        <v>28201.3432577323</v>
      </c>
      <c r="BT19" s="4">
        <v>19663.145586222399</v>
      </c>
      <c r="BU19" s="4">
        <v>19367.078779169471</v>
      </c>
      <c r="BV19" s="4">
        <v>20147.66480667426</v>
      </c>
      <c r="BW19" s="4">
        <v>20382.552877916649</v>
      </c>
      <c r="BX19" s="4">
        <v>20456.576149201021</v>
      </c>
      <c r="BY19" s="4">
        <v>21018.651235445381</v>
      </c>
      <c r="BZ19" s="4">
        <v>21051.36831936552</v>
      </c>
      <c r="CA19" s="4">
        <v>21269.521399875441</v>
      </c>
      <c r="CB19" s="4">
        <v>21392.241834874021</v>
      </c>
      <c r="CC19" s="4">
        <v>21423.76919689741</v>
      </c>
      <c r="CD19">
        <v>1.705814123153687</v>
      </c>
    </row>
    <row r="20" spans="1:82" x14ac:dyDescent="0.25">
      <c r="A20" s="3">
        <v>2496</v>
      </c>
      <c r="B20" s="4">
        <v>5861.975687707084</v>
      </c>
      <c r="C20" s="4">
        <v>11422.7908686395</v>
      </c>
      <c r="D20" s="4">
        <v>12073.03955110545</v>
      </c>
      <c r="E20" s="4">
        <v>8696.0373988088249</v>
      </c>
      <c r="F20" s="4">
        <v>8676.0740655222598</v>
      </c>
      <c r="G20" s="4">
        <v>10457.34847820474</v>
      </c>
      <c r="H20" s="4">
        <v>11402.27715017797</v>
      </c>
      <c r="I20" s="4">
        <v>13372.11594889608</v>
      </c>
      <c r="J20" s="4">
        <v>7374.9909240317129</v>
      </c>
      <c r="K20" s="4">
        <v>10501.69754303835</v>
      </c>
      <c r="L20" s="4">
        <v>13269.689368827419</v>
      </c>
      <c r="M20" s="4">
        <v>7269.1250571480196</v>
      </c>
      <c r="N20" s="4">
        <v>12972.571504542921</v>
      </c>
      <c r="O20" s="4">
        <v>10641.15700561845</v>
      </c>
      <c r="P20" s="4">
        <v>4982.7651371060756</v>
      </c>
      <c r="Q20" s="4">
        <v>10641.15700561845</v>
      </c>
      <c r="R20" s="4">
        <v>3999.8749380940699</v>
      </c>
      <c r="S20" s="4">
        <v>4342.6690373468937</v>
      </c>
      <c r="T20" s="4">
        <v>0</v>
      </c>
      <c r="U20" s="4">
        <v>4884.537205905056</v>
      </c>
      <c r="V20" s="4">
        <v>1541.4701206612961</v>
      </c>
      <c r="W20" s="4">
        <v>1183.1887093381099</v>
      </c>
      <c r="X20" s="4">
        <v>4884.537205905056</v>
      </c>
      <c r="Y20" s="4">
        <v>2789.493282507065</v>
      </c>
      <c r="Z20" s="4">
        <v>6362.0554781379578</v>
      </c>
      <c r="AA20" s="4">
        <v>4989.0709792053194</v>
      </c>
      <c r="AB20" s="4">
        <v>7118.0508297167034</v>
      </c>
      <c r="AC20" s="4">
        <v>21030.19623068878</v>
      </c>
      <c r="AD20" s="4">
        <v>6655.8681455847036</v>
      </c>
      <c r="AE20" s="4">
        <v>6391.1273450671924</v>
      </c>
      <c r="AF20" s="4">
        <v>8201.7315829708659</v>
      </c>
      <c r="AG20" s="4">
        <v>12833.676574403489</v>
      </c>
      <c r="AH20" s="4">
        <v>20969.33347525611</v>
      </c>
      <c r="AI20" s="4">
        <v>7301.8676502623684</v>
      </c>
      <c r="AJ20" s="4">
        <v>9199.9390046885546</v>
      </c>
      <c r="AK20" s="4">
        <v>20969.33347525611</v>
      </c>
      <c r="AL20" s="4">
        <v>8048.0211022649746</v>
      </c>
      <c r="AM20" s="4">
        <v>20388.49489877855</v>
      </c>
      <c r="AN20" s="4">
        <v>8286.1862813672215</v>
      </c>
      <c r="AO20" s="4">
        <v>16438.87522098628</v>
      </c>
      <c r="AP20" s="4">
        <v>19432.15702073896</v>
      </c>
      <c r="AQ20" s="4">
        <v>19210.520465698872</v>
      </c>
      <c r="AR20" s="4">
        <v>20828.38757264087</v>
      </c>
      <c r="AS20" s="4">
        <v>21661.79987570997</v>
      </c>
      <c r="AT20" s="4">
        <v>16325.288670195911</v>
      </c>
      <c r="AU20" s="4">
        <v>18252.014289855211</v>
      </c>
      <c r="AV20" s="4">
        <v>18349.049401281649</v>
      </c>
      <c r="AW20" s="4">
        <v>20665.352759554269</v>
      </c>
      <c r="AX20" s="4">
        <v>20309.672230076609</v>
      </c>
      <c r="AY20" s="4">
        <v>16991.20403780284</v>
      </c>
      <c r="AZ20" s="4">
        <v>18139.100945433551</v>
      </c>
      <c r="BA20" s="4">
        <v>19019.208910496669</v>
      </c>
      <c r="BB20" s="4">
        <v>20002.344930708259</v>
      </c>
      <c r="BC20" s="4">
        <v>17122.696963231039</v>
      </c>
      <c r="BD20" s="4">
        <v>19151.175960097669</v>
      </c>
      <c r="BE20" s="4">
        <v>20426.50163127515</v>
      </c>
      <c r="BF20" s="4">
        <v>17127.581956124621</v>
      </c>
      <c r="BG20" s="4">
        <v>17577.750916552392</v>
      </c>
      <c r="BH20" s="4">
        <v>20064.91748356567</v>
      </c>
      <c r="BI20" s="4">
        <v>20673.980676657869</v>
      </c>
      <c r="BJ20" s="4">
        <v>17952.411302204619</v>
      </c>
      <c r="BK20" s="4">
        <v>18315.662620260751</v>
      </c>
      <c r="BL20" s="4">
        <v>18667.446458689548</v>
      </c>
      <c r="BM20" s="4">
        <v>18553.85657471732</v>
      </c>
      <c r="BN20" s="4">
        <v>19623.540019103319</v>
      </c>
      <c r="BO20" s="4">
        <v>19794.703164376031</v>
      </c>
      <c r="BP20" s="4">
        <v>19267.22272158651</v>
      </c>
      <c r="BQ20" s="4">
        <v>21031.999978309221</v>
      </c>
      <c r="BR20" s="4">
        <v>24397.854205105999</v>
      </c>
      <c r="BS20" s="4">
        <v>24280.973940470809</v>
      </c>
      <c r="BT20" s="4">
        <v>19396.496539456519</v>
      </c>
      <c r="BU20" s="4">
        <v>19100.429732403591</v>
      </c>
      <c r="BV20" s="4">
        <v>19885.78965648689</v>
      </c>
      <c r="BW20" s="4">
        <v>20574.732843455669</v>
      </c>
      <c r="BX20" s="4">
        <v>20648.756114740041</v>
      </c>
      <c r="BY20" s="4">
        <v>20752.0021886795</v>
      </c>
      <c r="BZ20" s="4">
        <v>20789.493169178149</v>
      </c>
      <c r="CA20" s="4">
        <v>21010.23253441972</v>
      </c>
      <c r="CB20" s="4">
        <v>21584.421800413049</v>
      </c>
      <c r="CC20" s="4">
        <v>21157.120150131519</v>
      </c>
      <c r="CD20">
        <v>1.671677947044373</v>
      </c>
    </row>
    <row r="21" spans="1:82" x14ac:dyDescent="0.25">
      <c r="A21" s="3">
        <v>2497</v>
      </c>
      <c r="B21" s="4">
        <v>10324.213173526739</v>
      </c>
      <c r="C21" s="4">
        <v>10180.02417655725</v>
      </c>
      <c r="D21" s="4">
        <v>10830.272859023191</v>
      </c>
      <c r="E21" s="4">
        <v>8273.3752198902494</v>
      </c>
      <c r="F21" s="4">
        <v>7456.6326463074647</v>
      </c>
      <c r="G21" s="4">
        <v>9214.5817861224878</v>
      </c>
      <c r="H21" s="4">
        <v>10159.51045809572</v>
      </c>
      <c r="I21" s="4">
        <v>12129.34925681383</v>
      </c>
      <c r="J21" s="4">
        <v>6155.5495048169196</v>
      </c>
      <c r="K21" s="4">
        <v>9258.9308509561033</v>
      </c>
      <c r="L21" s="4">
        <v>12026.922676745169</v>
      </c>
      <c r="M21" s="4">
        <v>6026.3583650657683</v>
      </c>
      <c r="N21" s="4">
        <v>11729.804812460679</v>
      </c>
      <c r="O21" s="4">
        <v>9398.3903135361943</v>
      </c>
      <c r="P21" s="4">
        <v>9326.967418127475</v>
      </c>
      <c r="Q21" s="4">
        <v>9398.3903135361943</v>
      </c>
      <c r="R21" s="4">
        <v>1990.16321168437</v>
      </c>
      <c r="S21" s="4">
        <v>541.8681685581621</v>
      </c>
      <c r="T21" s="4">
        <v>4884.537205905056</v>
      </c>
      <c r="U21" s="4">
        <v>0</v>
      </c>
      <c r="V21" s="4">
        <v>5130.7926564591544</v>
      </c>
      <c r="W21" s="4">
        <v>4198.7179875805186</v>
      </c>
      <c r="X21" s="4">
        <v>0</v>
      </c>
      <c r="Y21" s="4">
        <v>5872.6990612564477</v>
      </c>
      <c r="Z21" s="4">
        <v>4372.6709897524024</v>
      </c>
      <c r="AA21" s="4">
        <v>2961.6747611037181</v>
      </c>
      <c r="AB21" s="4">
        <v>5090.654611615103</v>
      </c>
      <c r="AC21" s="4">
        <v>21007.483652564999</v>
      </c>
      <c r="AD21" s="4">
        <v>11118.105631404351</v>
      </c>
      <c r="AE21" s="4">
        <v>10643.026410093</v>
      </c>
      <c r="AF21" s="4">
        <v>6174.3353648692646</v>
      </c>
      <c r="AG21" s="4">
        <v>12810.96399627971</v>
      </c>
      <c r="AH21" s="4">
        <v>20946.620897132321</v>
      </c>
      <c r="AI21" s="4">
        <v>11764.10513608202</v>
      </c>
      <c r="AJ21" s="4">
        <v>7172.5427865869533</v>
      </c>
      <c r="AK21" s="4">
        <v>20946.620897132321</v>
      </c>
      <c r="AL21" s="4">
        <v>11417.433970674891</v>
      </c>
      <c r="AM21" s="4">
        <v>20365.78232065478</v>
      </c>
      <c r="AN21" s="4">
        <v>11114.15944528514</v>
      </c>
      <c r="AO21" s="4">
        <v>16416.162642862499</v>
      </c>
      <c r="AP21" s="4">
        <v>19409.444442615179</v>
      </c>
      <c r="AQ21" s="4">
        <v>19187.807887575091</v>
      </c>
      <c r="AR21" s="4">
        <v>20805.674994517089</v>
      </c>
      <c r="AS21" s="4">
        <v>21639.087297586189</v>
      </c>
      <c r="AT21" s="4">
        <v>16302.57609207213</v>
      </c>
      <c r="AU21" s="4">
        <v>18229.30171173143</v>
      </c>
      <c r="AV21" s="4">
        <v>18326.336823157872</v>
      </c>
      <c r="AW21" s="4">
        <v>20642.640181430481</v>
      </c>
      <c r="AX21" s="4">
        <v>20286.959651952831</v>
      </c>
      <c r="AY21" s="4">
        <v>16968.491459679059</v>
      </c>
      <c r="AZ21" s="4">
        <v>18116.38836730977</v>
      </c>
      <c r="BA21" s="4">
        <v>18996.496332372892</v>
      </c>
      <c r="BB21" s="4">
        <v>19979.632352584478</v>
      </c>
      <c r="BC21" s="4">
        <v>17099.984385107251</v>
      </c>
      <c r="BD21" s="4">
        <v>19128.463381973888</v>
      </c>
      <c r="BE21" s="4">
        <v>20403.789053151369</v>
      </c>
      <c r="BF21" s="4">
        <v>17105.030681376229</v>
      </c>
      <c r="BG21" s="4">
        <v>17555.038338428611</v>
      </c>
      <c r="BH21" s="4">
        <v>20042.204905441889</v>
      </c>
      <c r="BI21" s="4">
        <v>20651.268098534088</v>
      </c>
      <c r="BJ21" s="4">
        <v>18097.582772633919</v>
      </c>
      <c r="BK21" s="4">
        <v>18460.834090690048</v>
      </c>
      <c r="BL21" s="4">
        <v>18812.617929118849</v>
      </c>
      <c r="BM21" s="4">
        <v>18896.982616835201</v>
      </c>
      <c r="BN21" s="4">
        <v>19966.6660612212</v>
      </c>
      <c r="BO21" s="4">
        <v>20170.133027305939</v>
      </c>
      <c r="BP21" s="4">
        <v>19619.70322719105</v>
      </c>
      <c r="BQ21" s="4">
        <v>21375.126020427091</v>
      </c>
      <c r="BR21" s="4">
        <v>28860.091690925648</v>
      </c>
      <c r="BS21" s="4">
        <v>28743.211426290462</v>
      </c>
      <c r="BT21" s="4">
        <v>20205.013754780561</v>
      </c>
      <c r="BU21" s="4">
        <v>19908.94694772764</v>
      </c>
      <c r="BV21" s="4">
        <v>20689.532975232421</v>
      </c>
      <c r="BW21" s="4">
        <v>20924.42104647481</v>
      </c>
      <c r="BX21" s="4">
        <v>20998.444317759178</v>
      </c>
      <c r="BY21" s="4">
        <v>21560.519404003539</v>
      </c>
      <c r="BZ21" s="4">
        <v>21593.236487923681</v>
      </c>
      <c r="CA21" s="4">
        <v>21811.389568433609</v>
      </c>
      <c r="CB21" s="4">
        <v>21934.11000343219</v>
      </c>
      <c r="CC21" s="4">
        <v>21965.637365455568</v>
      </c>
      <c r="CD21">
        <v>1.9538636207580571</v>
      </c>
    </row>
    <row r="22" spans="1:82" x14ac:dyDescent="0.25">
      <c r="A22" s="3">
        <v>2550</v>
      </c>
      <c r="B22" s="4">
        <v>5197.9943403956922</v>
      </c>
      <c r="C22" s="4">
        <v>12459.3166263885</v>
      </c>
      <c r="D22" s="4">
        <v>13109.56530885445</v>
      </c>
      <c r="E22" s="4">
        <v>10237.50751947012</v>
      </c>
      <c r="F22" s="4">
        <v>9712.5998232712682</v>
      </c>
      <c r="G22" s="4">
        <v>11493.874235953739</v>
      </c>
      <c r="H22" s="4">
        <v>12438.802907926971</v>
      </c>
      <c r="I22" s="4">
        <v>14408.64170664509</v>
      </c>
      <c r="J22" s="4">
        <v>8411.5166817807185</v>
      </c>
      <c r="K22" s="4">
        <v>11538.22330078736</v>
      </c>
      <c r="L22" s="4">
        <v>14306.215126576421</v>
      </c>
      <c r="M22" s="4">
        <v>8305.6508148970242</v>
      </c>
      <c r="N22" s="4">
        <v>14009.097262291931</v>
      </c>
      <c r="O22" s="4">
        <v>11677.682763367449</v>
      </c>
      <c r="P22" s="4">
        <v>6524.2352577673719</v>
      </c>
      <c r="Q22" s="4">
        <v>11677.682763367449</v>
      </c>
      <c r="R22" s="4">
        <v>4246.1303886481683</v>
      </c>
      <c r="S22" s="4">
        <v>4588.9244879009921</v>
      </c>
      <c r="T22" s="4">
        <v>1541.4701206612961</v>
      </c>
      <c r="U22" s="4">
        <v>5130.7926564591544</v>
      </c>
      <c r="V22" s="4">
        <v>0</v>
      </c>
      <c r="W22" s="4">
        <v>1100.12820519659</v>
      </c>
      <c r="X22" s="4">
        <v>5130.7926564591544</v>
      </c>
      <c r="Y22" s="4">
        <v>1248.023161845769</v>
      </c>
      <c r="Z22" s="4">
        <v>6608.3109286920553</v>
      </c>
      <c r="AA22" s="4">
        <v>5235.326429759416</v>
      </c>
      <c r="AB22" s="4">
        <v>7364.3062802708009</v>
      </c>
      <c r="AC22" s="4">
        <v>19488.726110027492</v>
      </c>
      <c r="AD22" s="4">
        <v>5991.8867982733118</v>
      </c>
      <c r="AE22" s="4">
        <v>5727.1459977557997</v>
      </c>
      <c r="AF22" s="4">
        <v>8447.9870335249634</v>
      </c>
      <c r="AG22" s="4">
        <v>11292.206453742199</v>
      </c>
      <c r="AH22" s="4">
        <v>19427.863354594811</v>
      </c>
      <c r="AI22" s="4">
        <v>6637.8863029509766</v>
      </c>
      <c r="AJ22" s="4">
        <v>9446.1944552426521</v>
      </c>
      <c r="AK22" s="4">
        <v>19427.863354594811</v>
      </c>
      <c r="AL22" s="4">
        <v>6792.7580712642093</v>
      </c>
      <c r="AM22" s="4">
        <v>18847.024778117269</v>
      </c>
      <c r="AN22" s="4">
        <v>6744.716160705927</v>
      </c>
      <c r="AO22" s="4">
        <v>14897.40510032499</v>
      </c>
      <c r="AP22" s="4">
        <v>17890.686900077671</v>
      </c>
      <c r="AQ22" s="4">
        <v>17669.05034503758</v>
      </c>
      <c r="AR22" s="4">
        <v>19286.917451979582</v>
      </c>
      <c r="AS22" s="4">
        <v>20120.329755048679</v>
      </c>
      <c r="AT22" s="4">
        <v>14783.818549534621</v>
      </c>
      <c r="AU22" s="4">
        <v>16710.54416919392</v>
      </c>
      <c r="AV22" s="4">
        <v>16807.579280620361</v>
      </c>
      <c r="AW22" s="4">
        <v>19123.88263889297</v>
      </c>
      <c r="AX22" s="4">
        <v>18768.202109415321</v>
      </c>
      <c r="AY22" s="4">
        <v>15449.73391714155</v>
      </c>
      <c r="AZ22" s="4">
        <v>16597.630824772259</v>
      </c>
      <c r="BA22" s="4">
        <v>17477.738789835381</v>
      </c>
      <c r="BB22" s="4">
        <v>18460.874810046971</v>
      </c>
      <c r="BC22" s="4">
        <v>15581.22684256974</v>
      </c>
      <c r="BD22" s="4">
        <v>17609.705839436381</v>
      </c>
      <c r="BE22" s="4">
        <v>18885.031510613859</v>
      </c>
      <c r="BF22" s="4">
        <v>15586.111835463331</v>
      </c>
      <c r="BG22" s="4">
        <v>16036.2807958911</v>
      </c>
      <c r="BH22" s="4">
        <v>18523.447362904379</v>
      </c>
      <c r="BI22" s="4">
        <v>19132.510555996581</v>
      </c>
      <c r="BJ22" s="4">
        <v>16410.94118154333</v>
      </c>
      <c r="BK22" s="4">
        <v>16774.19249959946</v>
      </c>
      <c r="BL22" s="4">
        <v>17125.97633802826</v>
      </c>
      <c r="BM22" s="4">
        <v>17012.386454056032</v>
      </c>
      <c r="BN22" s="4">
        <v>18082.06989844202</v>
      </c>
      <c r="BO22" s="4">
        <v>18253.233043714739</v>
      </c>
      <c r="BP22" s="4">
        <v>17725.752600925211</v>
      </c>
      <c r="BQ22" s="4">
        <v>19490.529857647922</v>
      </c>
      <c r="BR22" s="4">
        <v>23733.872857794609</v>
      </c>
      <c r="BS22" s="4">
        <v>23616.992593159419</v>
      </c>
      <c r="BT22" s="4">
        <v>17855.02641879522</v>
      </c>
      <c r="BU22" s="4">
        <v>17558.959611742292</v>
      </c>
      <c r="BV22" s="4">
        <v>18344.319535825591</v>
      </c>
      <c r="BW22" s="4">
        <v>19033.26272279437</v>
      </c>
      <c r="BX22" s="4">
        <v>19107.285994078749</v>
      </c>
      <c r="BY22" s="4">
        <v>19210.532068018201</v>
      </c>
      <c r="BZ22" s="4">
        <v>19248.02304851685</v>
      </c>
      <c r="CA22" s="4">
        <v>19468.762413758432</v>
      </c>
      <c r="CB22" s="4">
        <v>20042.95167975175</v>
      </c>
      <c r="CC22" s="4">
        <v>19615.650029470231</v>
      </c>
      <c r="CD22">
        <v>1.5704721212387081</v>
      </c>
    </row>
    <row r="23" spans="1:82" x14ac:dyDescent="0.25">
      <c r="A23" s="3">
        <v>2551</v>
      </c>
      <c r="B23" s="4">
        <v>6210.2867732527311</v>
      </c>
      <c r="C23" s="4">
        <v>11527.24195750987</v>
      </c>
      <c r="D23" s="4">
        <v>12177.49063997582</v>
      </c>
      <c r="E23" s="4">
        <v>9597.2677279754134</v>
      </c>
      <c r="F23" s="4">
        <v>8780.5251543926297</v>
      </c>
      <c r="G23" s="4">
        <v>10561.79956707511</v>
      </c>
      <c r="H23" s="4">
        <v>11506.72823904834</v>
      </c>
      <c r="I23" s="4">
        <v>13476.56703776645</v>
      </c>
      <c r="J23" s="4">
        <v>7479.4420129020818</v>
      </c>
      <c r="K23" s="4">
        <v>10606.14863190872</v>
      </c>
      <c r="L23" s="4">
        <v>13374.140457697789</v>
      </c>
      <c r="M23" s="4">
        <v>7373.5761460183876</v>
      </c>
      <c r="N23" s="4">
        <v>13077.02259341329</v>
      </c>
      <c r="O23" s="4">
        <v>10745.608094488811</v>
      </c>
      <c r="P23" s="4">
        <v>6165.9538464441866</v>
      </c>
      <c r="Q23" s="4">
        <v>10745.608094488811</v>
      </c>
      <c r="R23" s="4">
        <v>3314.0557197695321</v>
      </c>
      <c r="S23" s="4">
        <v>3656.8498190223549</v>
      </c>
      <c r="T23" s="4">
        <v>1183.1887093381099</v>
      </c>
      <c r="U23" s="4">
        <v>4198.7179875805177</v>
      </c>
      <c r="V23" s="4">
        <v>1100.12820519659</v>
      </c>
      <c r="W23" s="4">
        <v>0</v>
      </c>
      <c r="X23" s="4">
        <v>4198.7179875805177</v>
      </c>
      <c r="Y23" s="4">
        <v>1674.69752084435</v>
      </c>
      <c r="Z23" s="4">
        <v>5676.2362598134196</v>
      </c>
      <c r="AA23" s="4">
        <v>4303.2517608807802</v>
      </c>
      <c r="AB23" s="4">
        <v>6432.2316113921652</v>
      </c>
      <c r="AC23" s="4">
        <v>19915.40046902607</v>
      </c>
      <c r="AD23" s="4">
        <v>7004.1792311303507</v>
      </c>
      <c r="AE23" s="4">
        <v>6445.0248696809049</v>
      </c>
      <c r="AF23" s="4">
        <v>7515.9123646463268</v>
      </c>
      <c r="AG23" s="4">
        <v>11718.880812740779</v>
      </c>
      <c r="AH23" s="4">
        <v>19854.537713593389</v>
      </c>
      <c r="AI23" s="4">
        <v>7650.1787358080164</v>
      </c>
      <c r="AJ23" s="4">
        <v>8514.1197863640155</v>
      </c>
      <c r="AK23" s="4">
        <v>19854.537713593389</v>
      </c>
      <c r="AL23" s="4">
        <v>7219.4324302627892</v>
      </c>
      <c r="AM23" s="4">
        <v>19273.69913711584</v>
      </c>
      <c r="AN23" s="4">
        <v>7171.3905197045051</v>
      </c>
      <c r="AO23" s="4">
        <v>15324.079459323561</v>
      </c>
      <c r="AP23" s="4">
        <v>18317.36125907625</v>
      </c>
      <c r="AQ23" s="4">
        <v>18095.724704036162</v>
      </c>
      <c r="AR23" s="4">
        <v>19713.59181097816</v>
      </c>
      <c r="AS23" s="4">
        <v>20547.00411404726</v>
      </c>
      <c r="AT23" s="4">
        <v>15210.492908533201</v>
      </c>
      <c r="AU23" s="4">
        <v>17137.218528192501</v>
      </c>
      <c r="AV23" s="4">
        <v>17234.253639618939</v>
      </c>
      <c r="AW23" s="4">
        <v>19550.556997891548</v>
      </c>
      <c r="AX23" s="4">
        <v>19194.876468413899</v>
      </c>
      <c r="AY23" s="4">
        <v>15876.40827614013</v>
      </c>
      <c r="AZ23" s="4">
        <v>17024.30518377083</v>
      </c>
      <c r="BA23" s="4">
        <v>17904.413148833959</v>
      </c>
      <c r="BB23" s="4">
        <v>18887.549169045549</v>
      </c>
      <c r="BC23" s="4">
        <v>16007.90120156832</v>
      </c>
      <c r="BD23" s="4">
        <v>18036.380198434959</v>
      </c>
      <c r="BE23" s="4">
        <v>19311.70586961243</v>
      </c>
      <c r="BF23" s="4">
        <v>16012.786194461911</v>
      </c>
      <c r="BG23" s="4">
        <v>16462.955154889671</v>
      </c>
      <c r="BH23" s="4">
        <v>18950.12172190296</v>
      </c>
      <c r="BI23" s="4">
        <v>19559.184914995159</v>
      </c>
      <c r="BJ23" s="4">
        <v>16837.615540541909</v>
      </c>
      <c r="BK23" s="4">
        <v>17200.866858598041</v>
      </c>
      <c r="BL23" s="4">
        <v>17552.650697026838</v>
      </c>
      <c r="BM23" s="4">
        <v>17439.06081305461</v>
      </c>
      <c r="BN23" s="4">
        <v>18508.744257440601</v>
      </c>
      <c r="BO23" s="4">
        <v>18679.907402713321</v>
      </c>
      <c r="BP23" s="4">
        <v>18152.426959923789</v>
      </c>
      <c r="BQ23" s="4">
        <v>19917.2042166465</v>
      </c>
      <c r="BR23" s="4">
        <v>24746.16529065165</v>
      </c>
      <c r="BS23" s="4">
        <v>24629.28502601646</v>
      </c>
      <c r="BT23" s="4">
        <v>18281.700777793802</v>
      </c>
      <c r="BU23" s="4">
        <v>17985.63397074087</v>
      </c>
      <c r="BV23" s="4">
        <v>18770.993894824169</v>
      </c>
      <c r="BW23" s="4">
        <v>19459.937081792948</v>
      </c>
      <c r="BX23" s="4">
        <v>19533.96035307732</v>
      </c>
      <c r="BY23" s="4">
        <v>19637.206427016779</v>
      </c>
      <c r="BZ23" s="4">
        <v>19674.697407515428</v>
      </c>
      <c r="CA23" s="4">
        <v>19895.43677275701</v>
      </c>
      <c r="CB23" s="4">
        <v>20469.626038750332</v>
      </c>
      <c r="CC23" s="4">
        <v>20042.324388468809</v>
      </c>
      <c r="CD23">
        <v>2.1118240356445308</v>
      </c>
    </row>
    <row r="24" spans="1:82" x14ac:dyDescent="0.25">
      <c r="A24" s="3">
        <v>2552</v>
      </c>
      <c r="B24" s="4">
        <v>10324.213173526739</v>
      </c>
      <c r="C24" s="4">
        <v>10180.02417655725</v>
      </c>
      <c r="D24" s="4">
        <v>10830.272859023191</v>
      </c>
      <c r="E24" s="4">
        <v>8273.3752198902494</v>
      </c>
      <c r="F24" s="4">
        <v>7456.6326463074647</v>
      </c>
      <c r="G24" s="4">
        <v>9214.5817861224878</v>
      </c>
      <c r="H24" s="4">
        <v>10159.51045809572</v>
      </c>
      <c r="I24" s="4">
        <v>12129.34925681383</v>
      </c>
      <c r="J24" s="4">
        <v>6155.5495048169196</v>
      </c>
      <c r="K24" s="4">
        <v>9258.9308509561033</v>
      </c>
      <c r="L24" s="4">
        <v>12026.922676745169</v>
      </c>
      <c r="M24" s="4">
        <v>6026.3583650657683</v>
      </c>
      <c r="N24" s="4">
        <v>11729.804812460679</v>
      </c>
      <c r="O24" s="4">
        <v>9398.3903135361943</v>
      </c>
      <c r="P24" s="4">
        <v>9326.967418127475</v>
      </c>
      <c r="Q24" s="4">
        <v>9398.3903135361943</v>
      </c>
      <c r="R24" s="4">
        <v>1990.16321168437</v>
      </c>
      <c r="S24" s="4">
        <v>541.8681685581621</v>
      </c>
      <c r="T24" s="4">
        <v>4884.537205905056</v>
      </c>
      <c r="U24" s="4">
        <v>0</v>
      </c>
      <c r="V24" s="4">
        <v>5130.7926564591544</v>
      </c>
      <c r="W24" s="4">
        <v>4198.7179875805186</v>
      </c>
      <c r="X24" s="4">
        <v>0</v>
      </c>
      <c r="Y24" s="4">
        <v>5872.6990612564477</v>
      </c>
      <c r="Z24" s="4">
        <v>4372.6709897524024</v>
      </c>
      <c r="AA24" s="4">
        <v>2961.6747611037181</v>
      </c>
      <c r="AB24" s="4">
        <v>5090.654611615103</v>
      </c>
      <c r="AC24" s="4">
        <v>21007.483652564999</v>
      </c>
      <c r="AD24" s="4">
        <v>11118.105631404351</v>
      </c>
      <c r="AE24" s="4">
        <v>10643.026410093</v>
      </c>
      <c r="AF24" s="4">
        <v>6174.3353648692646</v>
      </c>
      <c r="AG24" s="4">
        <v>12810.96399627971</v>
      </c>
      <c r="AH24" s="4">
        <v>20946.620897132321</v>
      </c>
      <c r="AI24" s="4">
        <v>11764.10513608202</v>
      </c>
      <c r="AJ24" s="4">
        <v>7172.5427865869533</v>
      </c>
      <c r="AK24" s="4">
        <v>20946.620897132321</v>
      </c>
      <c r="AL24" s="4">
        <v>11417.433970674891</v>
      </c>
      <c r="AM24" s="4">
        <v>20365.78232065478</v>
      </c>
      <c r="AN24" s="4">
        <v>11114.15944528514</v>
      </c>
      <c r="AO24" s="4">
        <v>16416.162642862499</v>
      </c>
      <c r="AP24" s="4">
        <v>19409.444442615179</v>
      </c>
      <c r="AQ24" s="4">
        <v>19187.807887575091</v>
      </c>
      <c r="AR24" s="4">
        <v>20805.674994517089</v>
      </c>
      <c r="AS24" s="4">
        <v>21639.087297586189</v>
      </c>
      <c r="AT24" s="4">
        <v>16302.57609207213</v>
      </c>
      <c r="AU24" s="4">
        <v>18229.30171173143</v>
      </c>
      <c r="AV24" s="4">
        <v>18326.336823157872</v>
      </c>
      <c r="AW24" s="4">
        <v>20642.640181430481</v>
      </c>
      <c r="AX24" s="4">
        <v>20286.959651952831</v>
      </c>
      <c r="AY24" s="4">
        <v>16968.491459679059</v>
      </c>
      <c r="AZ24" s="4">
        <v>18116.38836730977</v>
      </c>
      <c r="BA24" s="4">
        <v>18996.496332372892</v>
      </c>
      <c r="BB24" s="4">
        <v>19979.632352584478</v>
      </c>
      <c r="BC24" s="4">
        <v>17099.984385107251</v>
      </c>
      <c r="BD24" s="4">
        <v>19128.463381973888</v>
      </c>
      <c r="BE24" s="4">
        <v>20403.789053151369</v>
      </c>
      <c r="BF24" s="4">
        <v>17105.030681376229</v>
      </c>
      <c r="BG24" s="4">
        <v>17555.038338428611</v>
      </c>
      <c r="BH24" s="4">
        <v>20042.204905441889</v>
      </c>
      <c r="BI24" s="4">
        <v>20651.268098534088</v>
      </c>
      <c r="BJ24" s="4">
        <v>18097.582772633919</v>
      </c>
      <c r="BK24" s="4">
        <v>18460.834090690048</v>
      </c>
      <c r="BL24" s="4">
        <v>18812.617929118849</v>
      </c>
      <c r="BM24" s="4">
        <v>18896.982616835201</v>
      </c>
      <c r="BN24" s="4">
        <v>19966.6660612212</v>
      </c>
      <c r="BO24" s="4">
        <v>20170.133027305939</v>
      </c>
      <c r="BP24" s="4">
        <v>19619.70322719105</v>
      </c>
      <c r="BQ24" s="4">
        <v>21375.126020427091</v>
      </c>
      <c r="BR24" s="4">
        <v>28860.091690925648</v>
      </c>
      <c r="BS24" s="4">
        <v>28743.211426290462</v>
      </c>
      <c r="BT24" s="4">
        <v>20205.013754780561</v>
      </c>
      <c r="BU24" s="4">
        <v>19908.94694772764</v>
      </c>
      <c r="BV24" s="4">
        <v>20689.532975232421</v>
      </c>
      <c r="BW24" s="4">
        <v>20924.42104647481</v>
      </c>
      <c r="BX24" s="4">
        <v>20998.444317759178</v>
      </c>
      <c r="BY24" s="4">
        <v>21560.519404003539</v>
      </c>
      <c r="BZ24" s="4">
        <v>21593.236487923681</v>
      </c>
      <c r="CA24" s="4">
        <v>21811.389568433609</v>
      </c>
      <c r="CB24" s="4">
        <v>21934.11000343219</v>
      </c>
      <c r="CC24" s="4">
        <v>21965.637365455568</v>
      </c>
      <c r="CD24">
        <v>2.4130642414093022</v>
      </c>
    </row>
    <row r="25" spans="1:82" x14ac:dyDescent="0.25">
      <c r="A25" s="3">
        <v>2599</v>
      </c>
      <c r="B25" s="4">
        <v>4827.0172135379207</v>
      </c>
      <c r="C25" s="4">
        <v>13201.2230311858</v>
      </c>
      <c r="D25" s="4">
        <v>13851.471713651739</v>
      </c>
      <c r="E25" s="4">
        <v>11271.248801651351</v>
      </c>
      <c r="F25" s="4">
        <v>10454.50622806856</v>
      </c>
      <c r="G25" s="4">
        <v>12235.78064075104</v>
      </c>
      <c r="H25" s="4">
        <v>13180.70931272427</v>
      </c>
      <c r="I25" s="4">
        <v>15150.54811144238</v>
      </c>
      <c r="J25" s="4">
        <v>9153.4230865780137</v>
      </c>
      <c r="K25" s="4">
        <v>12280.129705584661</v>
      </c>
      <c r="L25" s="4">
        <v>15048.12153137371</v>
      </c>
      <c r="M25" s="4">
        <v>9047.5572196943194</v>
      </c>
      <c r="N25" s="4">
        <v>14751.00366708923</v>
      </c>
      <c r="O25" s="4">
        <v>12419.58916816475</v>
      </c>
      <c r="P25" s="4">
        <v>7772.258419613142</v>
      </c>
      <c r="Q25" s="4">
        <v>12419.58916816475</v>
      </c>
      <c r="R25" s="4">
        <v>4988.0367934454634</v>
      </c>
      <c r="S25" s="4">
        <v>5330.8308926982854</v>
      </c>
      <c r="T25" s="4">
        <v>2789.493282507065</v>
      </c>
      <c r="U25" s="4">
        <v>5872.6990612564477</v>
      </c>
      <c r="V25" s="4">
        <v>1248.023161845769</v>
      </c>
      <c r="W25" s="4">
        <v>1674.6975208443489</v>
      </c>
      <c r="X25" s="4">
        <v>5872.6990612564477</v>
      </c>
      <c r="Y25" s="4">
        <v>0</v>
      </c>
      <c r="Z25" s="4">
        <v>7350.2173334893496</v>
      </c>
      <c r="AA25" s="4">
        <v>5977.2328345567103</v>
      </c>
      <c r="AB25" s="4">
        <v>8106.2126850680952</v>
      </c>
      <c r="AC25" s="4">
        <v>18240.702948181719</v>
      </c>
      <c r="AD25" s="4">
        <v>5620.9096714155403</v>
      </c>
      <c r="AE25" s="4">
        <v>4770.3273488365548</v>
      </c>
      <c r="AF25" s="4">
        <v>9189.8934383222586</v>
      </c>
      <c r="AG25" s="4">
        <v>10044.18329189643</v>
      </c>
      <c r="AH25" s="4">
        <v>18179.840192749041</v>
      </c>
      <c r="AI25" s="4">
        <v>6266.9091760932051</v>
      </c>
      <c r="AJ25" s="4">
        <v>9438.3096575583495</v>
      </c>
      <c r="AK25" s="4">
        <v>18179.840192749041</v>
      </c>
      <c r="AL25" s="4">
        <v>5544.7349094184401</v>
      </c>
      <c r="AM25" s="4">
        <v>17599.0016162715</v>
      </c>
      <c r="AN25" s="4">
        <v>5496.6929988601578</v>
      </c>
      <c r="AO25" s="4">
        <v>13649.38193847922</v>
      </c>
      <c r="AP25" s="4">
        <v>16642.663738231899</v>
      </c>
      <c r="AQ25" s="4">
        <v>16421.027183191811</v>
      </c>
      <c r="AR25" s="4">
        <v>18038.894290133809</v>
      </c>
      <c r="AS25" s="4">
        <v>18872.306593202909</v>
      </c>
      <c r="AT25" s="4">
        <v>13535.79538768885</v>
      </c>
      <c r="AU25" s="4">
        <v>15462.521007348159</v>
      </c>
      <c r="AV25" s="4">
        <v>15559.55611877459</v>
      </c>
      <c r="AW25" s="4">
        <v>17875.859477047201</v>
      </c>
      <c r="AX25" s="4">
        <v>17520.178947569551</v>
      </c>
      <c r="AY25" s="4">
        <v>14201.71075529578</v>
      </c>
      <c r="AZ25" s="4">
        <v>15349.60766292649</v>
      </c>
      <c r="BA25" s="4">
        <v>16229.71562798961</v>
      </c>
      <c r="BB25" s="4">
        <v>17212.851648201198</v>
      </c>
      <c r="BC25" s="4">
        <v>14333.203680723969</v>
      </c>
      <c r="BD25" s="4">
        <v>16361.682677590619</v>
      </c>
      <c r="BE25" s="4">
        <v>17637.008348768089</v>
      </c>
      <c r="BF25" s="4">
        <v>14338.08867361756</v>
      </c>
      <c r="BG25" s="4">
        <v>14788.257634045331</v>
      </c>
      <c r="BH25" s="4">
        <v>17275.424201058609</v>
      </c>
      <c r="BI25" s="4">
        <v>17884.487394150809</v>
      </c>
      <c r="BJ25" s="4">
        <v>15162.918019697559</v>
      </c>
      <c r="BK25" s="4">
        <v>15526.16933775369</v>
      </c>
      <c r="BL25" s="4">
        <v>15877.953176182489</v>
      </c>
      <c r="BM25" s="4">
        <v>15764.363292210261</v>
      </c>
      <c r="BN25" s="4">
        <v>16834.04673659625</v>
      </c>
      <c r="BO25" s="4">
        <v>17005.209881868981</v>
      </c>
      <c r="BP25" s="4">
        <v>16477.729439079441</v>
      </c>
      <c r="BQ25" s="4">
        <v>18242.506695802149</v>
      </c>
      <c r="BR25" s="4">
        <v>23362.895730936831</v>
      </c>
      <c r="BS25" s="4">
        <v>23246.01546630164</v>
      </c>
      <c r="BT25" s="4">
        <v>16607.003256949451</v>
      </c>
      <c r="BU25" s="4">
        <v>16310.936449896521</v>
      </c>
      <c r="BV25" s="4">
        <v>17096.296373979822</v>
      </c>
      <c r="BW25" s="4">
        <v>17785.239560948601</v>
      </c>
      <c r="BX25" s="4">
        <v>17859.26283223298</v>
      </c>
      <c r="BY25" s="4">
        <v>17962.508906172439</v>
      </c>
      <c r="BZ25" s="4">
        <v>17999.999886671081</v>
      </c>
      <c r="CA25" s="4">
        <v>18220.739251912659</v>
      </c>
      <c r="CB25" s="4">
        <v>18794.928517905981</v>
      </c>
      <c r="CC25" s="4">
        <v>18367.626867624462</v>
      </c>
      <c r="CD25">
        <v>1.8086035251617429</v>
      </c>
    </row>
    <row r="26" spans="1:82" x14ac:dyDescent="0.25">
      <c r="A26" s="3">
        <v>2600</v>
      </c>
      <c r="B26" s="4">
        <v>11801.73144575964</v>
      </c>
      <c r="C26" s="4">
        <v>11701.19495968175</v>
      </c>
      <c r="D26" s="4">
        <v>12351.4436421477</v>
      </c>
      <c r="E26" s="4">
        <v>9771.2207301473009</v>
      </c>
      <c r="F26" s="4">
        <v>8954.4781565645171</v>
      </c>
      <c r="G26" s="4">
        <v>10735.75256924699</v>
      </c>
      <c r="H26" s="4">
        <v>11680.68124122022</v>
      </c>
      <c r="I26" s="4">
        <v>13650.52003993833</v>
      </c>
      <c r="J26" s="4">
        <v>7653.3950150739674</v>
      </c>
      <c r="K26" s="4">
        <v>10780.101634080611</v>
      </c>
      <c r="L26" s="4">
        <v>13548.093459869669</v>
      </c>
      <c r="M26" s="4">
        <v>7547.5291481902732</v>
      </c>
      <c r="N26" s="4">
        <v>13250.97559558518</v>
      </c>
      <c r="O26" s="4">
        <v>10919.5610966607</v>
      </c>
      <c r="P26" s="4">
        <v>10804.87547452861</v>
      </c>
      <c r="Q26" s="4">
        <v>10919.5610966607</v>
      </c>
      <c r="R26" s="4">
        <v>3488.0087219414158</v>
      </c>
      <c r="S26" s="4">
        <v>3830.8028211942401</v>
      </c>
      <c r="T26" s="4">
        <v>6362.0554781379587</v>
      </c>
      <c r="U26" s="4">
        <v>4372.6709897524024</v>
      </c>
      <c r="V26" s="4">
        <v>6608.3109286920553</v>
      </c>
      <c r="W26" s="4">
        <v>5676.2362598134196</v>
      </c>
      <c r="X26" s="4">
        <v>4372.6709897524024</v>
      </c>
      <c r="Y26" s="4">
        <v>7350.2173334893496</v>
      </c>
      <c r="Z26" s="4">
        <v>0</v>
      </c>
      <c r="AA26" s="4">
        <v>4477.2047630526649</v>
      </c>
      <c r="AB26" s="4">
        <v>6606.1846135640499</v>
      </c>
      <c r="AC26" s="4">
        <v>16674.021733486508</v>
      </c>
      <c r="AD26" s="4">
        <v>12587.255783508661</v>
      </c>
      <c r="AE26" s="4">
        <v>11079.063408062189</v>
      </c>
      <c r="AF26" s="4">
        <v>7689.8653668182124</v>
      </c>
      <c r="AG26" s="4">
        <v>8477.5020772012213</v>
      </c>
      <c r="AH26" s="4">
        <v>16613.158978053831</v>
      </c>
      <c r="AI26" s="4">
        <v>13241.623408314919</v>
      </c>
      <c r="AJ26" s="4">
        <v>7871.6284428631416</v>
      </c>
      <c r="AK26" s="4">
        <v>16613.158978053831</v>
      </c>
      <c r="AL26" s="4">
        <v>9534.2972891623831</v>
      </c>
      <c r="AM26" s="4">
        <v>16032.320401576289</v>
      </c>
      <c r="AN26" s="4">
        <v>6743.772034219086</v>
      </c>
      <c r="AO26" s="4">
        <v>12082.70072378401</v>
      </c>
      <c r="AP26" s="4">
        <v>15075.98252353669</v>
      </c>
      <c r="AQ26" s="4">
        <v>14854.3459684966</v>
      </c>
      <c r="AR26" s="4">
        <v>16472.213075438602</v>
      </c>
      <c r="AS26" s="4">
        <v>17305.625378507699</v>
      </c>
      <c r="AT26" s="4">
        <v>11969.114172993641</v>
      </c>
      <c r="AU26" s="4">
        <v>13895.839792652951</v>
      </c>
      <c r="AV26" s="4">
        <v>13992.874904079379</v>
      </c>
      <c r="AW26" s="4">
        <v>16309.17826235199</v>
      </c>
      <c r="AX26" s="4">
        <v>15953.497732874341</v>
      </c>
      <c r="AY26" s="4">
        <v>12635.02954060057</v>
      </c>
      <c r="AZ26" s="4">
        <v>13782.926448231279</v>
      </c>
      <c r="BA26" s="4">
        <v>14663.03441329439</v>
      </c>
      <c r="BB26" s="4">
        <v>15646.170433505989</v>
      </c>
      <c r="BC26" s="4">
        <v>12766.52246602876</v>
      </c>
      <c r="BD26" s="4">
        <v>14795.0014628954</v>
      </c>
      <c r="BE26" s="4">
        <v>16070.32713407287</v>
      </c>
      <c r="BF26" s="4">
        <v>12771.568762297729</v>
      </c>
      <c r="BG26" s="4">
        <v>13221.57641935012</v>
      </c>
      <c r="BH26" s="4">
        <v>15708.742986363401</v>
      </c>
      <c r="BI26" s="4">
        <v>16317.806179455591</v>
      </c>
      <c r="BJ26" s="4">
        <v>13764.12085355542</v>
      </c>
      <c r="BK26" s="4">
        <v>14127.37217161156</v>
      </c>
      <c r="BL26" s="4">
        <v>14479.156010040349</v>
      </c>
      <c r="BM26" s="4">
        <v>14563.52069775671</v>
      </c>
      <c r="BN26" s="4">
        <v>15633.204142142709</v>
      </c>
      <c r="BO26" s="4">
        <v>15836.671108227451</v>
      </c>
      <c r="BP26" s="4">
        <v>15286.241308112571</v>
      </c>
      <c r="BQ26" s="4">
        <v>17041.664101348611</v>
      </c>
      <c r="BR26" s="4">
        <v>27504.051768327521</v>
      </c>
      <c r="BS26" s="4">
        <v>27176.152347249968</v>
      </c>
      <c r="BT26" s="4">
        <v>15868.19205919561</v>
      </c>
      <c r="BU26" s="4">
        <v>15572.12525214268</v>
      </c>
      <c r="BV26" s="4">
        <v>16352.747717818929</v>
      </c>
      <c r="BW26" s="4">
        <v>16590.95912739632</v>
      </c>
      <c r="BX26" s="4">
        <v>16664.982398680699</v>
      </c>
      <c r="BY26" s="4">
        <v>17223.6977084186</v>
      </c>
      <c r="BZ26" s="4">
        <v>17256.451230510189</v>
      </c>
      <c r="CA26" s="4">
        <v>17474.604311020121</v>
      </c>
      <c r="CB26" s="4">
        <v>17600.648084353699</v>
      </c>
      <c r="CC26" s="4">
        <v>17628.815669870619</v>
      </c>
      <c r="CD26">
        <v>2.203107595443726</v>
      </c>
    </row>
    <row r="27" spans="1:82" x14ac:dyDescent="0.25">
      <c r="A27" s="3">
        <v>2601</v>
      </c>
      <c r="B27" s="4">
        <v>10428.746946826999</v>
      </c>
      <c r="C27" s="4">
        <v>10305.407444725841</v>
      </c>
      <c r="D27" s="4">
        <v>10955.656127191791</v>
      </c>
      <c r="E27" s="4">
        <v>8398.2362312146579</v>
      </c>
      <c r="F27" s="4">
        <v>7581.4936576318723</v>
      </c>
      <c r="G27" s="4">
        <v>9339.9650542910822</v>
      </c>
      <c r="H27" s="4">
        <v>10284.89372626431</v>
      </c>
      <c r="I27" s="4">
        <v>12254.732524982421</v>
      </c>
      <c r="J27" s="4">
        <v>6280.4105161413263</v>
      </c>
      <c r="K27" s="4">
        <v>9384.3141191246978</v>
      </c>
      <c r="L27" s="4">
        <v>12152.30594491376</v>
      </c>
      <c r="M27" s="4">
        <v>6151.7416332343619</v>
      </c>
      <c r="N27" s="4">
        <v>11855.18808062927</v>
      </c>
      <c r="O27" s="4">
        <v>9523.7735817047887</v>
      </c>
      <c r="P27" s="4">
        <v>9431.8909755959685</v>
      </c>
      <c r="Q27" s="4">
        <v>9523.7735817047887</v>
      </c>
      <c r="R27" s="4">
        <v>2115.024223008777</v>
      </c>
      <c r="S27" s="4">
        <v>2419.8065925455562</v>
      </c>
      <c r="T27" s="4">
        <v>4989.0709792053194</v>
      </c>
      <c r="U27" s="4">
        <v>2961.6747611037181</v>
      </c>
      <c r="V27" s="4">
        <v>5235.3264297594169</v>
      </c>
      <c r="W27" s="4">
        <v>4303.2517608807811</v>
      </c>
      <c r="X27" s="4">
        <v>2961.6747611037181</v>
      </c>
      <c r="Y27" s="4">
        <v>5977.2328345567103</v>
      </c>
      <c r="Z27" s="4">
        <v>4477.2047630526649</v>
      </c>
      <c r="AA27" s="4">
        <v>0</v>
      </c>
      <c r="AB27" s="4">
        <v>2128.979850511384</v>
      </c>
      <c r="AC27" s="4">
        <v>18045.808891461289</v>
      </c>
      <c r="AD27" s="4">
        <v>11222.63940470462</v>
      </c>
      <c r="AE27" s="4">
        <v>10747.56018339326</v>
      </c>
      <c r="AF27" s="4">
        <v>3212.6606037655479</v>
      </c>
      <c r="AG27" s="4">
        <v>9849.2892351759911</v>
      </c>
      <c r="AH27" s="4">
        <v>17984.946136028611</v>
      </c>
      <c r="AI27" s="4">
        <v>11868.63890938228</v>
      </c>
      <c r="AJ27" s="4">
        <v>4210.868025483237</v>
      </c>
      <c r="AK27" s="4">
        <v>17984.946136028611</v>
      </c>
      <c r="AL27" s="4">
        <v>10943.00993912472</v>
      </c>
      <c r="AM27" s="4">
        <v>17404.107559551059</v>
      </c>
      <c r="AN27" s="4">
        <v>8152.4846841814269</v>
      </c>
      <c r="AO27" s="4">
        <v>13454.48788175878</v>
      </c>
      <c r="AP27" s="4">
        <v>16447.769681511469</v>
      </c>
      <c r="AQ27" s="4">
        <v>16226.133126471381</v>
      </c>
      <c r="AR27" s="4">
        <v>17844.000233413379</v>
      </c>
      <c r="AS27" s="4">
        <v>18677.412536482469</v>
      </c>
      <c r="AT27" s="4">
        <v>13340.901330968411</v>
      </c>
      <c r="AU27" s="4">
        <v>15267.62695062772</v>
      </c>
      <c r="AV27" s="4">
        <v>15364.66206205416</v>
      </c>
      <c r="AW27" s="4">
        <v>17680.965420326771</v>
      </c>
      <c r="AX27" s="4">
        <v>17325.284890849111</v>
      </c>
      <c r="AY27" s="4">
        <v>14006.81669857534</v>
      </c>
      <c r="AZ27" s="4">
        <v>15154.713606206051</v>
      </c>
      <c r="BA27" s="4">
        <v>16034.821571269171</v>
      </c>
      <c r="BB27" s="4">
        <v>17017.957591480761</v>
      </c>
      <c r="BC27" s="4">
        <v>14138.309624003539</v>
      </c>
      <c r="BD27" s="4">
        <v>16166.78862087018</v>
      </c>
      <c r="BE27" s="4">
        <v>17442.114292047641</v>
      </c>
      <c r="BF27" s="4">
        <v>14143.35592027251</v>
      </c>
      <c r="BG27" s="4">
        <v>14593.36357732489</v>
      </c>
      <c r="BH27" s="4">
        <v>17080.530144338169</v>
      </c>
      <c r="BI27" s="4">
        <v>17689.593337430371</v>
      </c>
      <c r="BJ27" s="4">
        <v>15135.9080115302</v>
      </c>
      <c r="BK27" s="4">
        <v>15499.159329586329</v>
      </c>
      <c r="BL27" s="4">
        <v>15850.94316801513</v>
      </c>
      <c r="BM27" s="4">
        <v>15935.30785573148</v>
      </c>
      <c r="BN27" s="4">
        <v>17004.991300117479</v>
      </c>
      <c r="BO27" s="4">
        <v>17208.458266202229</v>
      </c>
      <c r="BP27" s="4">
        <v>16658.02846608734</v>
      </c>
      <c r="BQ27" s="4">
        <v>18413.451259323381</v>
      </c>
      <c r="BR27" s="4">
        <v>28912.764418289858</v>
      </c>
      <c r="BS27" s="4">
        <v>28571.483638569891</v>
      </c>
      <c r="BT27" s="4">
        <v>17243.33899367684</v>
      </c>
      <c r="BU27" s="4">
        <v>16947.272186623912</v>
      </c>
      <c r="BV27" s="4">
        <v>17727.858214128701</v>
      </c>
      <c r="BW27" s="4">
        <v>17962.746285371089</v>
      </c>
      <c r="BX27" s="4">
        <v>18036.769556655461</v>
      </c>
      <c r="BY27" s="4">
        <v>18598.844642899821</v>
      </c>
      <c r="BZ27" s="4">
        <v>18631.56172681996</v>
      </c>
      <c r="CA27" s="4">
        <v>18849.714807329889</v>
      </c>
      <c r="CB27" s="4">
        <v>18972.435242328469</v>
      </c>
      <c r="CC27" s="4">
        <v>19003.962604351851</v>
      </c>
      <c r="CD27">
        <v>2.1463570594787602</v>
      </c>
    </row>
    <row r="28" spans="1:82" x14ac:dyDescent="0.25">
      <c r="A28" s="3">
        <v>2655</v>
      </c>
      <c r="B28" s="4">
        <v>11503.670222180101</v>
      </c>
      <c r="C28" s="4">
        <v>12434.387295237229</v>
      </c>
      <c r="D28" s="4">
        <v>13084.63597770317</v>
      </c>
      <c r="E28" s="4">
        <v>10527.216081726039</v>
      </c>
      <c r="F28" s="4">
        <v>9710.4735081432609</v>
      </c>
      <c r="G28" s="4">
        <v>11468.944904802471</v>
      </c>
      <c r="H28" s="4">
        <v>12413.873576775701</v>
      </c>
      <c r="I28" s="4">
        <v>14383.712375493809</v>
      </c>
      <c r="J28" s="4">
        <v>8409.3903666527112</v>
      </c>
      <c r="K28" s="4">
        <v>11513.293969636081</v>
      </c>
      <c r="L28" s="4">
        <v>14281.28579542515</v>
      </c>
      <c r="M28" s="4">
        <v>8280.7214837457468</v>
      </c>
      <c r="N28" s="4">
        <v>13984.16793114065</v>
      </c>
      <c r="O28" s="4">
        <v>11652.75343221617</v>
      </c>
      <c r="P28" s="4">
        <v>11560.87082610735</v>
      </c>
      <c r="Q28" s="4">
        <v>11652.75343221617</v>
      </c>
      <c r="R28" s="4">
        <v>4244.004073520161</v>
      </c>
      <c r="S28" s="4">
        <v>4548.7864430569398</v>
      </c>
      <c r="T28" s="4">
        <v>7118.0508297167034</v>
      </c>
      <c r="U28" s="4">
        <v>5090.6546116151021</v>
      </c>
      <c r="V28" s="4">
        <v>7364.3062802707991</v>
      </c>
      <c r="W28" s="4">
        <v>6432.2316113921643</v>
      </c>
      <c r="X28" s="4">
        <v>5090.6546116151021</v>
      </c>
      <c r="Y28" s="4">
        <v>8106.2126850680943</v>
      </c>
      <c r="Z28" s="4">
        <v>6606.184613564048</v>
      </c>
      <c r="AA28" s="4">
        <v>2128.979850511384</v>
      </c>
      <c r="AB28" s="4">
        <v>0</v>
      </c>
      <c r="AC28" s="4">
        <v>15916.82904094989</v>
      </c>
      <c r="AD28" s="4">
        <v>11866.988582959621</v>
      </c>
      <c r="AE28" s="4">
        <v>10358.79620751314</v>
      </c>
      <c r="AF28" s="4">
        <v>1083.6807532541629</v>
      </c>
      <c r="AG28" s="4">
        <v>7720.3093846646061</v>
      </c>
      <c r="AH28" s="4">
        <v>15855.966285517219</v>
      </c>
      <c r="AI28" s="4">
        <v>12544.99983201985</v>
      </c>
      <c r="AJ28" s="4">
        <v>2081.8881749718521</v>
      </c>
      <c r="AK28" s="4">
        <v>15855.966285517219</v>
      </c>
      <c r="AL28" s="4">
        <v>8814.0300886133373</v>
      </c>
      <c r="AM28" s="4">
        <v>15275.127709039671</v>
      </c>
      <c r="AN28" s="4">
        <v>6023.504833670042</v>
      </c>
      <c r="AO28" s="4">
        <v>11325.508031247389</v>
      </c>
      <c r="AP28" s="4">
        <v>14318.78983100008</v>
      </c>
      <c r="AQ28" s="4">
        <v>14097.15327595999</v>
      </c>
      <c r="AR28" s="4">
        <v>15715.02038290199</v>
      </c>
      <c r="AS28" s="4">
        <v>16548.432685971089</v>
      </c>
      <c r="AT28" s="4">
        <v>11211.92148045702</v>
      </c>
      <c r="AU28" s="4">
        <v>13138.64710011633</v>
      </c>
      <c r="AV28" s="4">
        <v>13235.682211542769</v>
      </c>
      <c r="AW28" s="4">
        <v>15551.985569815381</v>
      </c>
      <c r="AX28" s="4">
        <v>15196.305040337729</v>
      </c>
      <c r="AY28" s="4">
        <v>11877.836848063949</v>
      </c>
      <c r="AZ28" s="4">
        <v>13025.73375569466</v>
      </c>
      <c r="BA28" s="4">
        <v>13905.84172075778</v>
      </c>
      <c r="BB28" s="4">
        <v>14888.97774096938</v>
      </c>
      <c r="BC28" s="4">
        <v>12009.329773492151</v>
      </c>
      <c r="BD28" s="4">
        <v>14037.80877035879</v>
      </c>
      <c r="BE28" s="4">
        <v>15313.13444153626</v>
      </c>
      <c r="BF28" s="4">
        <v>12014.37606976112</v>
      </c>
      <c r="BG28" s="4">
        <v>12464.383726813499</v>
      </c>
      <c r="BH28" s="4">
        <v>14951.550293826789</v>
      </c>
      <c r="BI28" s="4">
        <v>15560.613486918979</v>
      </c>
      <c r="BJ28" s="4">
        <v>13006.92816101881</v>
      </c>
      <c r="BK28" s="4">
        <v>13370.179479074941</v>
      </c>
      <c r="BL28" s="4">
        <v>13721.96331750374</v>
      </c>
      <c r="BM28" s="4">
        <v>13806.328005220101</v>
      </c>
      <c r="BN28" s="4">
        <v>14876.0114496061</v>
      </c>
      <c r="BO28" s="4">
        <v>15079.478415690841</v>
      </c>
      <c r="BP28" s="4">
        <v>14529.048615575961</v>
      </c>
      <c r="BQ28" s="4">
        <v>16284.471408811991</v>
      </c>
      <c r="BR28" s="4">
        <v>26783.784567778472</v>
      </c>
      <c r="BS28" s="4">
        <v>26442.503788058511</v>
      </c>
      <c r="BT28" s="4">
        <v>15114.359143165449</v>
      </c>
      <c r="BU28" s="4">
        <v>14818.292336112519</v>
      </c>
      <c r="BV28" s="4">
        <v>15598.878363617319</v>
      </c>
      <c r="BW28" s="4">
        <v>15833.76643485971</v>
      </c>
      <c r="BX28" s="4">
        <v>15907.78970614408</v>
      </c>
      <c r="BY28" s="4">
        <v>16469.864792388438</v>
      </c>
      <c r="BZ28" s="4">
        <v>16502.58187630857</v>
      </c>
      <c r="CA28" s="4">
        <v>16720.734956818502</v>
      </c>
      <c r="CB28" s="4">
        <v>16843.45539181709</v>
      </c>
      <c r="CC28" s="4">
        <v>16874.982753840472</v>
      </c>
      <c r="CD28">
        <v>2.1650106906890869</v>
      </c>
    </row>
    <row r="29" spans="1:82" x14ac:dyDescent="0.25">
      <c r="A29" s="3">
        <v>2656</v>
      </c>
      <c r="B29" s="4">
        <v>18224.175337831621</v>
      </c>
      <c r="C29" s="4">
        <v>28351.216336187121</v>
      </c>
      <c r="D29" s="4">
        <v>29001.465018653071</v>
      </c>
      <c r="E29" s="4">
        <v>26444.04512267594</v>
      </c>
      <c r="F29" s="4">
        <v>25627.30254909315</v>
      </c>
      <c r="G29" s="4">
        <v>27385.77394575236</v>
      </c>
      <c r="H29" s="4">
        <v>28330.70261772559</v>
      </c>
      <c r="I29" s="4">
        <v>29383.745267023449</v>
      </c>
      <c r="J29" s="4">
        <v>24326.21940760261</v>
      </c>
      <c r="K29" s="4">
        <v>27430.12301058598</v>
      </c>
      <c r="L29" s="4">
        <v>29319.7128323695</v>
      </c>
      <c r="M29" s="4">
        <v>24197.550524695642</v>
      </c>
      <c r="N29" s="4">
        <v>26211.169380432639</v>
      </c>
      <c r="O29" s="4">
        <v>27569.582473166069</v>
      </c>
      <c r="P29" s="4">
        <v>26012.961367794858</v>
      </c>
      <c r="Q29" s="4">
        <v>27569.582473166069</v>
      </c>
      <c r="R29" s="4">
        <v>20160.833114470061</v>
      </c>
      <c r="S29" s="4">
        <v>20465.615484006841</v>
      </c>
      <c r="T29" s="4">
        <v>21030.19623068878</v>
      </c>
      <c r="U29" s="4">
        <v>21007.483652564999</v>
      </c>
      <c r="V29" s="4">
        <v>19488.726110027481</v>
      </c>
      <c r="W29" s="4">
        <v>19915.40046902607</v>
      </c>
      <c r="X29" s="4">
        <v>21007.483652564999</v>
      </c>
      <c r="Y29" s="4">
        <v>18240.702948181719</v>
      </c>
      <c r="Z29" s="4">
        <v>16674.021733486508</v>
      </c>
      <c r="AA29" s="4">
        <v>18045.808891461282</v>
      </c>
      <c r="AB29" s="4">
        <v>15916.82904094989</v>
      </c>
      <c r="AC29" s="4">
        <v>0</v>
      </c>
      <c r="AD29" s="4">
        <v>18587.493698611139</v>
      </c>
      <c r="AE29" s="4">
        <v>17079.301323164658</v>
      </c>
      <c r="AF29" s="4">
        <v>14833.148287695731</v>
      </c>
      <c r="AG29" s="4">
        <v>11746.986133059279</v>
      </c>
      <c r="AH29" s="4">
        <v>60.862755432676678</v>
      </c>
      <c r="AI29" s="4">
        <v>19265.504947671379</v>
      </c>
      <c r="AJ29" s="4">
        <v>13834.94086597804</v>
      </c>
      <c r="AK29" s="4">
        <v>60.862755432676678</v>
      </c>
      <c r="AL29" s="4">
        <v>15534.535204264859</v>
      </c>
      <c r="AM29" s="4">
        <v>641.70133191022239</v>
      </c>
      <c r="AN29" s="4">
        <v>12744.00994932156</v>
      </c>
      <c r="AO29" s="4">
        <v>9485.0099874224034</v>
      </c>
      <c r="AP29" s="4">
        <v>1598.039209949817</v>
      </c>
      <c r="AQ29" s="4">
        <v>1819.6757649899059</v>
      </c>
      <c r="AR29" s="4">
        <v>6849.538116101885</v>
      </c>
      <c r="AS29" s="4">
        <v>7682.9504191709802</v>
      </c>
      <c r="AT29" s="4">
        <v>6335.5091932465666</v>
      </c>
      <c r="AU29" s="4">
        <v>2778.1819408335632</v>
      </c>
      <c r="AV29" s="4">
        <v>2681.1468294071251</v>
      </c>
      <c r="AW29" s="4">
        <v>6686.5033030152754</v>
      </c>
      <c r="AX29" s="4">
        <v>6330.8227735376231</v>
      </c>
      <c r="AY29" s="4">
        <v>4060.0154286402581</v>
      </c>
      <c r="AZ29" s="4">
        <v>4897.8516294716592</v>
      </c>
      <c r="BA29" s="4">
        <v>5041.429197469869</v>
      </c>
      <c r="BB29" s="4">
        <v>6023.4954741692736</v>
      </c>
      <c r="BC29" s="4">
        <v>4353.2887789327724</v>
      </c>
      <c r="BD29" s="4">
        <v>5525.6642293118521</v>
      </c>
      <c r="BE29" s="4">
        <v>6448.7219182483486</v>
      </c>
      <c r="BF29" s="4">
        <v>9520.6731882472595</v>
      </c>
      <c r="BG29" s="4">
        <v>4336.501600590499</v>
      </c>
      <c r="BH29" s="4">
        <v>6087.1377705388759</v>
      </c>
      <c r="BI29" s="4">
        <v>6696.2009636310704</v>
      </c>
      <c r="BJ29" s="4">
        <v>10687.58042468615</v>
      </c>
      <c r="BK29" s="4">
        <v>11050.83174274229</v>
      </c>
      <c r="BL29" s="4">
        <v>11402.61558117108</v>
      </c>
      <c r="BM29" s="4">
        <v>12581.593978525971</v>
      </c>
      <c r="BN29" s="4">
        <v>12813.53651061132</v>
      </c>
      <c r="BO29" s="4">
        <v>14304.77132048165</v>
      </c>
      <c r="BP29" s="4">
        <v>13754.341520366759</v>
      </c>
      <c r="BQ29" s="4">
        <v>14221.996469817221</v>
      </c>
      <c r="BR29" s="4">
        <v>32687.363376660589</v>
      </c>
      <c r="BS29" s="4">
        <v>31980.22228792735</v>
      </c>
      <c r="BT29" s="4">
        <v>14661.15120172006</v>
      </c>
      <c r="BU29" s="4">
        <v>14364.55337939578</v>
      </c>
      <c r="BV29" s="4">
        <v>15144.910672712709</v>
      </c>
      <c r="BW29" s="4">
        <v>14681.687443307401</v>
      </c>
      <c r="BX29" s="4">
        <v>14755.710714591771</v>
      </c>
      <c r="BY29" s="4">
        <v>18687.390743529639</v>
      </c>
      <c r="BZ29" s="4">
        <v>16048.614185403971</v>
      </c>
      <c r="CA29" s="4">
        <v>16266.767265913901</v>
      </c>
      <c r="CB29" s="4">
        <v>15691.37640026478</v>
      </c>
      <c r="CC29" s="4">
        <v>19092.508704981668</v>
      </c>
      <c r="CD29">
        <v>2.530542373657227</v>
      </c>
    </row>
    <row r="30" spans="1:82" x14ac:dyDescent="0.25">
      <c r="A30" s="3">
        <v>2710</v>
      </c>
      <c r="B30" s="4">
        <v>1228.869394716113</v>
      </c>
      <c r="C30" s="4">
        <v>17595.416307778691</v>
      </c>
      <c r="D30" s="4">
        <v>18245.664990244641</v>
      </c>
      <c r="E30" s="4">
        <v>13366.04646611048</v>
      </c>
      <c r="F30" s="4">
        <v>14250.44681540901</v>
      </c>
      <c r="G30" s="4">
        <v>16629.97391734393</v>
      </c>
      <c r="H30" s="4">
        <v>17574.90258931716</v>
      </c>
      <c r="I30" s="4">
        <v>19544.74138803528</v>
      </c>
      <c r="J30" s="4">
        <v>13545.810005127991</v>
      </c>
      <c r="K30" s="4">
        <v>16691.522235466011</v>
      </c>
      <c r="L30" s="4">
        <v>19442.314807966621</v>
      </c>
      <c r="M30" s="4">
        <v>13461.30453470083</v>
      </c>
      <c r="N30" s="4">
        <v>19162.396196970589</v>
      </c>
      <c r="O30" s="4">
        <v>16833.336483171261</v>
      </c>
      <c r="P30" s="4">
        <v>9652.7742044077277</v>
      </c>
      <c r="Q30" s="4">
        <v>16833.336483171261</v>
      </c>
      <c r="R30" s="4">
        <v>10233.443363593369</v>
      </c>
      <c r="S30" s="4">
        <v>10576.237462846189</v>
      </c>
      <c r="T30" s="4">
        <v>6655.8681455847054</v>
      </c>
      <c r="U30" s="4">
        <v>11118.10563140436</v>
      </c>
      <c r="V30" s="4">
        <v>5991.8867982733136</v>
      </c>
      <c r="W30" s="4">
        <v>7004.1792311303516</v>
      </c>
      <c r="X30" s="4">
        <v>11118.10563140436</v>
      </c>
      <c r="Y30" s="4">
        <v>5620.9096714155403</v>
      </c>
      <c r="Z30" s="4">
        <v>12587.255783508661</v>
      </c>
      <c r="AA30" s="4">
        <v>11222.63940470462</v>
      </c>
      <c r="AB30" s="4">
        <v>11866.988582959621</v>
      </c>
      <c r="AC30" s="4">
        <v>18587.493698611139</v>
      </c>
      <c r="AD30" s="4">
        <v>0</v>
      </c>
      <c r="AE30" s="4">
        <v>2373.7434093830761</v>
      </c>
      <c r="AF30" s="4">
        <v>10783.307829705451</v>
      </c>
      <c r="AG30" s="4">
        <v>10390.974042325841</v>
      </c>
      <c r="AH30" s="4">
        <v>18526.630943178461</v>
      </c>
      <c r="AI30" s="4">
        <v>678.01124906023824</v>
      </c>
      <c r="AJ30" s="4">
        <v>9785.1004079877657</v>
      </c>
      <c r="AK30" s="4">
        <v>18526.630943178461</v>
      </c>
      <c r="AL30" s="4">
        <v>4641.3968046790887</v>
      </c>
      <c r="AM30" s="4">
        <v>17945.792366700909</v>
      </c>
      <c r="AN30" s="4">
        <v>6298.8259871673727</v>
      </c>
      <c r="AO30" s="4">
        <v>13996.172688908629</v>
      </c>
      <c r="AP30" s="4">
        <v>16989.454488661318</v>
      </c>
      <c r="AQ30" s="4">
        <v>16767.817933621231</v>
      </c>
      <c r="AR30" s="4">
        <v>18385.685040563229</v>
      </c>
      <c r="AS30" s="4">
        <v>19219.097343632329</v>
      </c>
      <c r="AT30" s="4">
        <v>13882.58613811826</v>
      </c>
      <c r="AU30" s="4">
        <v>15809.31175777757</v>
      </c>
      <c r="AV30" s="4">
        <v>15906.34686920401</v>
      </c>
      <c r="AW30" s="4">
        <v>18222.650227476621</v>
      </c>
      <c r="AX30" s="4">
        <v>17866.969697998971</v>
      </c>
      <c r="AY30" s="4">
        <v>14548.501505725189</v>
      </c>
      <c r="AZ30" s="4">
        <v>15693.097133301129</v>
      </c>
      <c r="BA30" s="4">
        <v>16576.506378419021</v>
      </c>
      <c r="BB30" s="4">
        <v>17559.642398630622</v>
      </c>
      <c r="BC30" s="4">
        <v>14676.69315109862</v>
      </c>
      <c r="BD30" s="4">
        <v>16705.172147965259</v>
      </c>
      <c r="BE30" s="4">
        <v>17983.799099197498</v>
      </c>
      <c r="BF30" s="4">
        <v>14498.45017627581</v>
      </c>
      <c r="BG30" s="4">
        <v>15131.747104419979</v>
      </c>
      <c r="BH30" s="4">
        <v>17622.214951488029</v>
      </c>
      <c r="BI30" s="4">
        <v>18231.278144580221</v>
      </c>
      <c r="BJ30" s="4">
        <v>15296.45504982326</v>
      </c>
      <c r="BK30" s="4">
        <v>15659.706367879389</v>
      </c>
      <c r="BL30" s="4">
        <v>16011.49020630819</v>
      </c>
      <c r="BM30" s="4">
        <v>15895.075200030211</v>
      </c>
      <c r="BN30" s="4">
        <v>16964.79371019706</v>
      </c>
      <c r="BO30" s="4">
        <v>17122.97631102919</v>
      </c>
      <c r="BP30" s="4">
        <v>16596.748427254752</v>
      </c>
      <c r="BQ30" s="4">
        <v>18373.253669402959</v>
      </c>
      <c r="BR30" s="4">
        <v>17773.997803903869</v>
      </c>
      <c r="BS30" s="4">
        <v>17657.117539268678</v>
      </c>
      <c r="BT30" s="4">
        <v>16724.76968610967</v>
      </c>
      <c r="BU30" s="4">
        <v>16428.702879056731</v>
      </c>
      <c r="BV30" s="4">
        <v>17214.06280314003</v>
      </c>
      <c r="BW30" s="4">
        <v>17904.258549123912</v>
      </c>
      <c r="BX30" s="4">
        <v>17978.28182040828</v>
      </c>
      <c r="BY30" s="4">
        <v>18080.275335332652</v>
      </c>
      <c r="BZ30" s="4">
        <v>18117.76631583129</v>
      </c>
      <c r="CA30" s="4">
        <v>18338.505681072871</v>
      </c>
      <c r="CB30" s="4">
        <v>18913.947506081291</v>
      </c>
      <c r="CC30" s="4">
        <v>18485.39329678467</v>
      </c>
      <c r="CD30">
        <v>1.3402785062789919</v>
      </c>
    </row>
    <row r="31" spans="1:82" x14ac:dyDescent="0.25">
      <c r="A31" s="3">
        <v>2711</v>
      </c>
      <c r="B31" s="4">
        <v>1144.8740146669629</v>
      </c>
      <c r="C31" s="4">
        <v>17567.641844791091</v>
      </c>
      <c r="D31" s="4">
        <v>18217.890527257041</v>
      </c>
      <c r="E31" s="4">
        <v>13717.02802289982</v>
      </c>
      <c r="F31" s="4">
        <v>14601.428372198359</v>
      </c>
      <c r="G31" s="4">
        <v>16602.199454356331</v>
      </c>
      <c r="H31" s="4">
        <v>17547.12812632956</v>
      </c>
      <c r="I31" s="4">
        <v>19516.966925047669</v>
      </c>
      <c r="J31" s="4">
        <v>13519.84190018331</v>
      </c>
      <c r="K31" s="4">
        <v>16646.54851918995</v>
      </c>
      <c r="L31" s="4">
        <v>19414.54034497901</v>
      </c>
      <c r="M31" s="4">
        <v>13413.97603329961</v>
      </c>
      <c r="N31" s="4">
        <v>19117.42248069452</v>
      </c>
      <c r="O31" s="4">
        <v>16786.007981770039</v>
      </c>
      <c r="P31" s="4">
        <v>10003.75576119707</v>
      </c>
      <c r="Q31" s="4">
        <v>16786.007981770039</v>
      </c>
      <c r="R31" s="4">
        <v>9758.3641422820201</v>
      </c>
      <c r="S31" s="4">
        <v>10101.15824153484</v>
      </c>
      <c r="T31" s="4">
        <v>6391.1273450671933</v>
      </c>
      <c r="U31" s="4">
        <v>10643.026410093</v>
      </c>
      <c r="V31" s="4">
        <v>5727.1459977558006</v>
      </c>
      <c r="W31" s="4">
        <v>6445.0248696809049</v>
      </c>
      <c r="X31" s="4">
        <v>10643.026410093</v>
      </c>
      <c r="Y31" s="4">
        <v>4770.3273488365558</v>
      </c>
      <c r="Z31" s="4">
        <v>11079.06340806218</v>
      </c>
      <c r="AA31" s="4">
        <v>10747.560183393271</v>
      </c>
      <c r="AB31" s="4">
        <v>10358.79620751314</v>
      </c>
      <c r="AC31" s="4">
        <v>17079.301323164658</v>
      </c>
      <c r="AD31" s="4">
        <v>2373.7434093830761</v>
      </c>
      <c r="AE31" s="4">
        <v>0</v>
      </c>
      <c r="AF31" s="4">
        <v>9275.1154542589775</v>
      </c>
      <c r="AG31" s="4">
        <v>8882.7816668793675</v>
      </c>
      <c r="AH31" s="4">
        <v>17018.438567731981</v>
      </c>
      <c r="AI31" s="4">
        <v>3019.7429140607392</v>
      </c>
      <c r="AJ31" s="4">
        <v>8276.9080325412888</v>
      </c>
      <c r="AK31" s="4">
        <v>17018.438567731981</v>
      </c>
      <c r="AL31" s="4">
        <v>3501.6226116291268</v>
      </c>
      <c r="AM31" s="4">
        <v>16437.599991254439</v>
      </c>
      <c r="AN31" s="4">
        <v>4335.2913738430989</v>
      </c>
      <c r="AO31" s="4">
        <v>12487.98031346216</v>
      </c>
      <c r="AP31" s="4">
        <v>15481.26211321484</v>
      </c>
      <c r="AQ31" s="4">
        <v>15259.62555817475</v>
      </c>
      <c r="AR31" s="4">
        <v>16877.492665116752</v>
      </c>
      <c r="AS31" s="4">
        <v>17710.904968185849</v>
      </c>
      <c r="AT31" s="4">
        <v>12374.393762671791</v>
      </c>
      <c r="AU31" s="4">
        <v>14301.1193823311</v>
      </c>
      <c r="AV31" s="4">
        <v>14398.154493757531</v>
      </c>
      <c r="AW31" s="4">
        <v>16714.45785203014</v>
      </c>
      <c r="AX31" s="4">
        <v>16358.777322552491</v>
      </c>
      <c r="AY31" s="4">
        <v>13040.30913027872</v>
      </c>
      <c r="AZ31" s="4">
        <v>14188.206037909429</v>
      </c>
      <c r="BA31" s="4">
        <v>15068.31400297254</v>
      </c>
      <c r="BB31" s="4">
        <v>16051.450023184139</v>
      </c>
      <c r="BC31" s="4">
        <v>13171.80205570691</v>
      </c>
      <c r="BD31" s="4">
        <v>15200.281052573549</v>
      </c>
      <c r="BE31" s="4">
        <v>16475.606723751021</v>
      </c>
      <c r="BF31" s="4">
        <v>13176.687048600499</v>
      </c>
      <c r="BG31" s="4">
        <v>13626.85600902827</v>
      </c>
      <c r="BH31" s="4">
        <v>16114.022576041551</v>
      </c>
      <c r="BI31" s="4">
        <v>16723.085769133741</v>
      </c>
      <c r="BJ31" s="4">
        <v>14001.516394680501</v>
      </c>
      <c r="BK31" s="4">
        <v>14364.76771273663</v>
      </c>
      <c r="BL31" s="4">
        <v>14716.55155116543</v>
      </c>
      <c r="BM31" s="4">
        <v>14602.9616671932</v>
      </c>
      <c r="BN31" s="4">
        <v>15672.645111579201</v>
      </c>
      <c r="BO31" s="4">
        <v>15843.808256851909</v>
      </c>
      <c r="BP31" s="4">
        <v>15316.327814062381</v>
      </c>
      <c r="BQ31" s="4">
        <v>17081.105070785099</v>
      </c>
      <c r="BR31" s="4">
        <v>20115.72946890437</v>
      </c>
      <c r="BS31" s="4">
        <v>19998.84920426918</v>
      </c>
      <c r="BT31" s="4">
        <v>15445.60163193239</v>
      </c>
      <c r="BU31" s="4">
        <v>15149.534824879471</v>
      </c>
      <c r="BV31" s="4">
        <v>15934.894748962761</v>
      </c>
      <c r="BW31" s="4">
        <v>16623.83793593154</v>
      </c>
      <c r="BX31" s="4">
        <v>16697.861207215919</v>
      </c>
      <c r="BY31" s="4">
        <v>16801.107281155379</v>
      </c>
      <c r="BZ31" s="4">
        <v>16838.59826165402</v>
      </c>
      <c r="CA31" s="4">
        <v>17059.337626895602</v>
      </c>
      <c r="CB31" s="4">
        <v>17633.52689288892</v>
      </c>
      <c r="CC31" s="4">
        <v>17206.225242607408</v>
      </c>
      <c r="CD31">
        <v>1.8014595508575439</v>
      </c>
    </row>
    <row r="32" spans="1:82" x14ac:dyDescent="0.25">
      <c r="A32" s="3">
        <v>2712</v>
      </c>
      <c r="B32" s="4">
        <v>10419.98946892594</v>
      </c>
      <c r="C32" s="4">
        <v>13518.06804849139</v>
      </c>
      <c r="D32" s="4">
        <v>14168.316730957329</v>
      </c>
      <c r="E32" s="4">
        <v>11610.896834980211</v>
      </c>
      <c r="F32" s="4">
        <v>10794.154261397431</v>
      </c>
      <c r="G32" s="4">
        <v>12552.62565805663</v>
      </c>
      <c r="H32" s="4">
        <v>13497.55433002986</v>
      </c>
      <c r="I32" s="4">
        <v>15467.39312874797</v>
      </c>
      <c r="J32" s="4">
        <v>9493.0711199068755</v>
      </c>
      <c r="K32" s="4">
        <v>12596.974722890251</v>
      </c>
      <c r="L32" s="4">
        <v>15364.9665486793</v>
      </c>
      <c r="M32" s="4">
        <v>9364.4022369999093</v>
      </c>
      <c r="N32" s="4">
        <v>15067.848684394819</v>
      </c>
      <c r="O32" s="4">
        <v>12736.43418547034</v>
      </c>
      <c r="P32" s="4">
        <v>12644.55157936151</v>
      </c>
      <c r="Q32" s="4">
        <v>12736.43418547034</v>
      </c>
      <c r="R32" s="4">
        <v>5327.6848267743244</v>
      </c>
      <c r="S32" s="4">
        <v>5632.4671963111023</v>
      </c>
      <c r="T32" s="4">
        <v>8201.7315829708641</v>
      </c>
      <c r="U32" s="4">
        <v>6174.3353648692646</v>
      </c>
      <c r="V32" s="4">
        <v>8447.9870335249634</v>
      </c>
      <c r="W32" s="4">
        <v>7515.9123646463277</v>
      </c>
      <c r="X32" s="4">
        <v>6174.3353648692646</v>
      </c>
      <c r="Y32" s="4">
        <v>9189.8934383222568</v>
      </c>
      <c r="Z32" s="4">
        <v>7689.8653668182124</v>
      </c>
      <c r="AA32" s="4">
        <v>3212.6606037655479</v>
      </c>
      <c r="AB32" s="4">
        <v>1083.6807532541629</v>
      </c>
      <c r="AC32" s="4">
        <v>14833.148287695731</v>
      </c>
      <c r="AD32" s="4">
        <v>10783.307829705451</v>
      </c>
      <c r="AE32" s="4">
        <v>9275.1154542589793</v>
      </c>
      <c r="AF32" s="4">
        <v>0</v>
      </c>
      <c r="AG32" s="4">
        <v>6636.6286314104436</v>
      </c>
      <c r="AH32" s="4">
        <v>14772.28553226306</v>
      </c>
      <c r="AI32" s="4">
        <v>11461.319078765689</v>
      </c>
      <c r="AJ32" s="4">
        <v>998.20742171768916</v>
      </c>
      <c r="AK32" s="4">
        <v>14772.28553226306</v>
      </c>
      <c r="AL32" s="4">
        <v>7730.349335359173</v>
      </c>
      <c r="AM32" s="4">
        <v>14191.44695578551</v>
      </c>
      <c r="AN32" s="4">
        <v>4939.8240804158804</v>
      </c>
      <c r="AO32" s="4">
        <v>10241.82727799323</v>
      </c>
      <c r="AP32" s="4">
        <v>13235.109077745919</v>
      </c>
      <c r="AQ32" s="4">
        <v>13013.47252270583</v>
      </c>
      <c r="AR32" s="4">
        <v>14631.339629647829</v>
      </c>
      <c r="AS32" s="4">
        <v>15464.75193271693</v>
      </c>
      <c r="AT32" s="4">
        <v>10128.240727202859</v>
      </c>
      <c r="AU32" s="4">
        <v>12054.966346862169</v>
      </c>
      <c r="AV32" s="4">
        <v>12152.001458288611</v>
      </c>
      <c r="AW32" s="4">
        <v>14468.30481656122</v>
      </c>
      <c r="AX32" s="4">
        <v>14112.62428708357</v>
      </c>
      <c r="AY32" s="4">
        <v>10794.15609480979</v>
      </c>
      <c r="AZ32" s="4">
        <v>11942.0530024405</v>
      </c>
      <c r="BA32" s="4">
        <v>12822.16096750362</v>
      </c>
      <c r="BB32" s="4">
        <v>13805.296987715221</v>
      </c>
      <c r="BC32" s="4">
        <v>10925.64902023799</v>
      </c>
      <c r="BD32" s="4">
        <v>12954.128017104629</v>
      </c>
      <c r="BE32" s="4">
        <v>14229.453688282099</v>
      </c>
      <c r="BF32" s="4">
        <v>10930.695316506961</v>
      </c>
      <c r="BG32" s="4">
        <v>11380.702973559341</v>
      </c>
      <c r="BH32" s="4">
        <v>13867.869540572619</v>
      </c>
      <c r="BI32" s="4">
        <v>14476.93273366482</v>
      </c>
      <c r="BJ32" s="4">
        <v>11923.247407764649</v>
      </c>
      <c r="BK32" s="4">
        <v>12286.49872582078</v>
      </c>
      <c r="BL32" s="4">
        <v>12638.282564249581</v>
      </c>
      <c r="BM32" s="4">
        <v>12722.64725196594</v>
      </c>
      <c r="BN32" s="4">
        <v>13792.330696351941</v>
      </c>
      <c r="BO32" s="4">
        <v>13995.79766243668</v>
      </c>
      <c r="BP32" s="4">
        <v>13445.367862321789</v>
      </c>
      <c r="BQ32" s="4">
        <v>15200.79065555783</v>
      </c>
      <c r="BR32" s="4">
        <v>25700.1038145243</v>
      </c>
      <c r="BS32" s="4">
        <v>25358.823034804351</v>
      </c>
      <c r="BT32" s="4">
        <v>14030.678389911291</v>
      </c>
      <c r="BU32" s="4">
        <v>13734.611582858361</v>
      </c>
      <c r="BV32" s="4">
        <v>14515.19761036315</v>
      </c>
      <c r="BW32" s="4">
        <v>14750.085681605549</v>
      </c>
      <c r="BX32" s="4">
        <v>14824.108952889919</v>
      </c>
      <c r="BY32" s="4">
        <v>15386.184039134279</v>
      </c>
      <c r="BZ32" s="4">
        <v>15418.901123054409</v>
      </c>
      <c r="CA32" s="4">
        <v>15637.054203564339</v>
      </c>
      <c r="CB32" s="4">
        <v>15759.774638562931</v>
      </c>
      <c r="CC32" s="4">
        <v>15791.3020005863</v>
      </c>
      <c r="CD32">
        <v>2.195963859558105</v>
      </c>
    </row>
    <row r="33" spans="1:82" x14ac:dyDescent="0.25">
      <c r="A33" s="3">
        <v>2713</v>
      </c>
      <c r="B33" s="4">
        <v>10027.65568154633</v>
      </c>
      <c r="C33" s="4">
        <v>20154.69667990183</v>
      </c>
      <c r="D33" s="4">
        <v>20804.94536236778</v>
      </c>
      <c r="E33" s="4">
        <v>18247.525466390649</v>
      </c>
      <c r="F33" s="4">
        <v>17430.782892807871</v>
      </c>
      <c r="G33" s="4">
        <v>19189.25428946707</v>
      </c>
      <c r="H33" s="4">
        <v>20134.1829614403</v>
      </c>
      <c r="I33" s="4">
        <v>22104.021760158419</v>
      </c>
      <c r="J33" s="4">
        <v>16129.699751317319</v>
      </c>
      <c r="K33" s="4">
        <v>19233.603354300689</v>
      </c>
      <c r="L33" s="4">
        <v>22001.595180089749</v>
      </c>
      <c r="M33" s="4">
        <v>16001.030868410349</v>
      </c>
      <c r="N33" s="4">
        <v>21704.47731580527</v>
      </c>
      <c r="O33" s="4">
        <v>19373.062816880782</v>
      </c>
      <c r="P33" s="4">
        <v>17816.441711509571</v>
      </c>
      <c r="Q33" s="4">
        <v>19373.062816880782</v>
      </c>
      <c r="R33" s="4">
        <v>11964.31345818477</v>
      </c>
      <c r="S33" s="4">
        <v>12269.09582772154</v>
      </c>
      <c r="T33" s="4">
        <v>12833.676574403489</v>
      </c>
      <c r="U33" s="4">
        <v>12810.96399627971</v>
      </c>
      <c r="V33" s="4">
        <v>11292.20645374219</v>
      </c>
      <c r="W33" s="4">
        <v>11718.88081274077</v>
      </c>
      <c r="X33" s="4">
        <v>12810.96399627971</v>
      </c>
      <c r="Y33" s="4">
        <v>10044.183291896419</v>
      </c>
      <c r="Z33" s="4">
        <v>8477.5020772012213</v>
      </c>
      <c r="AA33" s="4">
        <v>9849.2892351759892</v>
      </c>
      <c r="AB33" s="4">
        <v>7720.3093846646061</v>
      </c>
      <c r="AC33" s="4">
        <v>11746.986133059279</v>
      </c>
      <c r="AD33" s="4">
        <v>10390.974042325841</v>
      </c>
      <c r="AE33" s="4">
        <v>8882.7816668793675</v>
      </c>
      <c r="AF33" s="4">
        <v>6636.6286314104436</v>
      </c>
      <c r="AG33" s="4">
        <v>0</v>
      </c>
      <c r="AH33" s="4">
        <v>11686.123377626611</v>
      </c>
      <c r="AI33" s="4">
        <v>11068.98529138608</v>
      </c>
      <c r="AJ33" s="4">
        <v>5638.4212096927549</v>
      </c>
      <c r="AK33" s="4">
        <v>11686.123377626611</v>
      </c>
      <c r="AL33" s="4">
        <v>7338.0155479795649</v>
      </c>
      <c r="AM33" s="4">
        <v>11105.284801149061</v>
      </c>
      <c r="AN33" s="4">
        <v>4547.4902930362696</v>
      </c>
      <c r="AO33" s="4">
        <v>7155.6651233567809</v>
      </c>
      <c r="AP33" s="4">
        <v>10148.94692310947</v>
      </c>
      <c r="AQ33" s="4">
        <v>9927.3103680693785</v>
      </c>
      <c r="AR33" s="4">
        <v>11545.17747501138</v>
      </c>
      <c r="AS33" s="4">
        <v>12378.589778080481</v>
      </c>
      <c r="AT33" s="4">
        <v>7042.0785725664118</v>
      </c>
      <c r="AU33" s="4">
        <v>8968.8041922257216</v>
      </c>
      <c r="AV33" s="4">
        <v>9065.8393036521593</v>
      </c>
      <c r="AW33" s="4">
        <v>11382.14266192477</v>
      </c>
      <c r="AX33" s="4">
        <v>11026.462132447121</v>
      </c>
      <c r="AY33" s="4">
        <v>7707.9939401733427</v>
      </c>
      <c r="AZ33" s="4">
        <v>8855.8908478040503</v>
      </c>
      <c r="BA33" s="4">
        <v>9735.9988128671685</v>
      </c>
      <c r="BB33" s="4">
        <v>10719.13483307877</v>
      </c>
      <c r="BC33" s="4">
        <v>7839.4868656015378</v>
      </c>
      <c r="BD33" s="4">
        <v>9867.9658624681779</v>
      </c>
      <c r="BE33" s="4">
        <v>11143.29153364565</v>
      </c>
      <c r="BF33" s="4">
        <v>7844.5331618705104</v>
      </c>
      <c r="BG33" s="4">
        <v>8294.540818922891</v>
      </c>
      <c r="BH33" s="4">
        <v>10781.70738593617</v>
      </c>
      <c r="BI33" s="4">
        <v>11390.770579028371</v>
      </c>
      <c r="BJ33" s="4">
        <v>8837.0852531281998</v>
      </c>
      <c r="BK33" s="4">
        <v>9200.3365711843344</v>
      </c>
      <c r="BL33" s="4">
        <v>9552.1204096131296</v>
      </c>
      <c r="BM33" s="4">
        <v>10281.691440889101</v>
      </c>
      <c r="BN33" s="4">
        <v>10963.041339053359</v>
      </c>
      <c r="BO33" s="4">
        <v>11554.841851359841</v>
      </c>
      <c r="BP33" s="4">
        <v>11004.412051244961</v>
      </c>
      <c r="BQ33" s="4">
        <v>12371.50129825926</v>
      </c>
      <c r="BR33" s="4">
        <v>24511.144079997572</v>
      </c>
      <c r="BS33" s="4">
        <v>23804.002991264329</v>
      </c>
      <c r="BT33" s="4">
        <v>11911.22173259826</v>
      </c>
      <c r="BU33" s="4">
        <v>11614.623910273969</v>
      </c>
      <c r="BV33" s="4">
        <v>12394.9812035909</v>
      </c>
      <c r="BW33" s="4">
        <v>12309.12987052871</v>
      </c>
      <c r="BX33" s="4">
        <v>12383.15314181308</v>
      </c>
      <c r="BY33" s="4">
        <v>13831.36399559426</v>
      </c>
      <c r="BZ33" s="4">
        <v>13298.68471628217</v>
      </c>
      <c r="CA33" s="4">
        <v>13516.83779679209</v>
      </c>
      <c r="CB33" s="4">
        <v>13318.81882748609</v>
      </c>
      <c r="CC33" s="4">
        <v>14236.481957046281</v>
      </c>
      <c r="CD33">
        <v>2.351943731307983</v>
      </c>
    </row>
    <row r="34" spans="1:82" x14ac:dyDescent="0.25">
      <c r="A34" s="3">
        <v>2714</v>
      </c>
      <c r="B34" s="4">
        <v>18163.31258239895</v>
      </c>
      <c r="C34" s="4">
        <v>28290.35358075445</v>
      </c>
      <c r="D34" s="4">
        <v>28940.6022632204</v>
      </c>
      <c r="E34" s="4">
        <v>26383.182367243258</v>
      </c>
      <c r="F34" s="4">
        <v>25566.43979366048</v>
      </c>
      <c r="G34" s="4">
        <v>27324.91119031969</v>
      </c>
      <c r="H34" s="4">
        <v>28269.83986229292</v>
      </c>
      <c r="I34" s="4">
        <v>29322.882511590771</v>
      </c>
      <c r="J34" s="4">
        <v>24265.356652169929</v>
      </c>
      <c r="K34" s="4">
        <v>27369.260255153309</v>
      </c>
      <c r="L34" s="4">
        <v>29258.850076936829</v>
      </c>
      <c r="M34" s="4">
        <v>24136.687769262961</v>
      </c>
      <c r="N34" s="4">
        <v>26150.306624999961</v>
      </c>
      <c r="O34" s="4">
        <v>27508.719717733391</v>
      </c>
      <c r="P34" s="4">
        <v>25952.098612362181</v>
      </c>
      <c r="Q34" s="4">
        <v>27508.719717733391</v>
      </c>
      <c r="R34" s="4">
        <v>20099.970359037379</v>
      </c>
      <c r="S34" s="4">
        <v>20404.75272857416</v>
      </c>
      <c r="T34" s="4">
        <v>20969.333475256099</v>
      </c>
      <c r="U34" s="4">
        <v>20946.620897132321</v>
      </c>
      <c r="V34" s="4">
        <v>19427.863354594811</v>
      </c>
      <c r="W34" s="4">
        <v>19854.537713593389</v>
      </c>
      <c r="X34" s="4">
        <v>20946.620897132321</v>
      </c>
      <c r="Y34" s="4">
        <v>18179.840192749041</v>
      </c>
      <c r="Z34" s="4">
        <v>16613.158978053831</v>
      </c>
      <c r="AA34" s="4">
        <v>17984.9461360286</v>
      </c>
      <c r="AB34" s="4">
        <v>15855.966285517219</v>
      </c>
      <c r="AC34" s="4">
        <v>60.8627554326767</v>
      </c>
      <c r="AD34" s="4">
        <v>18526.630943178461</v>
      </c>
      <c r="AE34" s="4">
        <v>17018.438567731981</v>
      </c>
      <c r="AF34" s="4">
        <v>14772.285532263049</v>
      </c>
      <c r="AG34" s="4">
        <v>11686.123377626611</v>
      </c>
      <c r="AH34" s="4">
        <v>0</v>
      </c>
      <c r="AI34" s="4">
        <v>19204.642192238702</v>
      </c>
      <c r="AJ34" s="4">
        <v>13774.07811054537</v>
      </c>
      <c r="AK34" s="4">
        <v>0</v>
      </c>
      <c r="AL34" s="4">
        <v>15473.67244883218</v>
      </c>
      <c r="AM34" s="4">
        <v>580.83857647754576</v>
      </c>
      <c r="AN34" s="4">
        <v>12683.147193888881</v>
      </c>
      <c r="AO34" s="4">
        <v>9424.1472319897275</v>
      </c>
      <c r="AP34" s="4">
        <v>1537.17645451714</v>
      </c>
      <c r="AQ34" s="4">
        <v>1758.813009557229</v>
      </c>
      <c r="AR34" s="4">
        <v>6788.6753606692082</v>
      </c>
      <c r="AS34" s="4">
        <v>7622.0876637383026</v>
      </c>
      <c r="AT34" s="4">
        <v>6274.6464378138899</v>
      </c>
      <c r="AU34" s="4">
        <v>2717.319185400886</v>
      </c>
      <c r="AV34" s="4">
        <v>2620.2840739744479</v>
      </c>
      <c r="AW34" s="4">
        <v>6625.6405475825986</v>
      </c>
      <c r="AX34" s="4">
        <v>6269.9600181049464</v>
      </c>
      <c r="AY34" s="4">
        <v>3999.1526732075808</v>
      </c>
      <c r="AZ34" s="4">
        <v>4836.9888740389824</v>
      </c>
      <c r="BA34" s="4">
        <v>4980.5664420371922</v>
      </c>
      <c r="BB34" s="4">
        <v>5962.6327187365969</v>
      </c>
      <c r="BC34" s="4">
        <v>4292.4260235000957</v>
      </c>
      <c r="BD34" s="4">
        <v>5464.8014738791753</v>
      </c>
      <c r="BE34" s="4">
        <v>6387.8591628156719</v>
      </c>
      <c r="BF34" s="4">
        <v>9459.8104328145837</v>
      </c>
      <c r="BG34" s="4">
        <v>4275.6388451578223</v>
      </c>
      <c r="BH34" s="4">
        <v>6026.2750151061991</v>
      </c>
      <c r="BI34" s="4">
        <v>6635.3382081983937</v>
      </c>
      <c r="BJ34" s="4">
        <v>10626.717669253479</v>
      </c>
      <c r="BK34" s="4">
        <v>10989.96898730961</v>
      </c>
      <c r="BL34" s="4">
        <v>11341.752825738409</v>
      </c>
      <c r="BM34" s="4">
        <v>12520.7312230933</v>
      </c>
      <c r="BN34" s="4">
        <v>12752.673755178639</v>
      </c>
      <c r="BO34" s="4">
        <v>14243.908565048971</v>
      </c>
      <c r="BP34" s="4">
        <v>13693.478764934091</v>
      </c>
      <c r="BQ34" s="4">
        <v>14161.133714384539</v>
      </c>
      <c r="BR34" s="4">
        <v>32626.500621227911</v>
      </c>
      <c r="BS34" s="4">
        <v>31919.35953249468</v>
      </c>
      <c r="BT34" s="4">
        <v>14600.28844628739</v>
      </c>
      <c r="BU34" s="4">
        <v>14303.690623963101</v>
      </c>
      <c r="BV34" s="4">
        <v>15084.047917280041</v>
      </c>
      <c r="BW34" s="4">
        <v>14620.82468787472</v>
      </c>
      <c r="BX34" s="4">
        <v>14694.847959159089</v>
      </c>
      <c r="BY34" s="4">
        <v>18626.527988096961</v>
      </c>
      <c r="BZ34" s="4">
        <v>15987.7514299713</v>
      </c>
      <c r="CA34" s="4">
        <v>16205.904510481219</v>
      </c>
      <c r="CB34" s="4">
        <v>15630.513644832101</v>
      </c>
      <c r="CC34" s="4">
        <v>19031.645949548991</v>
      </c>
      <c r="CD34">
        <v>2.399966955184937</v>
      </c>
    </row>
    <row r="35" spans="1:82" x14ac:dyDescent="0.25">
      <c r="A35" s="3">
        <v>2785</v>
      </c>
      <c r="B35" s="4">
        <v>1874.868899393776</v>
      </c>
      <c r="C35" s="4">
        <v>18241.415812456358</v>
      </c>
      <c r="D35" s="4">
        <v>18891.664494922308</v>
      </c>
      <c r="E35" s="4">
        <v>14012.04597078814</v>
      </c>
      <c r="F35" s="4">
        <v>14896.446320086679</v>
      </c>
      <c r="G35" s="4">
        <v>17275.973422021601</v>
      </c>
      <c r="H35" s="4">
        <v>18220.902093994831</v>
      </c>
      <c r="I35" s="4">
        <v>20190.74089271294</v>
      </c>
      <c r="J35" s="4">
        <v>14191.809509805649</v>
      </c>
      <c r="K35" s="4">
        <v>17337.521740143671</v>
      </c>
      <c r="L35" s="4">
        <v>20088.314312644281</v>
      </c>
      <c r="M35" s="4">
        <v>14107.3040393785</v>
      </c>
      <c r="N35" s="4">
        <v>19808.395701648249</v>
      </c>
      <c r="O35" s="4">
        <v>17479.335987848921</v>
      </c>
      <c r="P35" s="4">
        <v>10298.773709085401</v>
      </c>
      <c r="Q35" s="4">
        <v>17479.335987848921</v>
      </c>
      <c r="R35" s="4">
        <v>10879.44286827104</v>
      </c>
      <c r="S35" s="4">
        <v>11222.236967523861</v>
      </c>
      <c r="T35" s="4">
        <v>7301.8676502623684</v>
      </c>
      <c r="U35" s="4">
        <v>11764.10513608202</v>
      </c>
      <c r="V35" s="4">
        <v>6637.8863029509757</v>
      </c>
      <c r="W35" s="4">
        <v>7650.1787358080146</v>
      </c>
      <c r="X35" s="4">
        <v>11764.10513608202</v>
      </c>
      <c r="Y35" s="4">
        <v>6266.9091760932042</v>
      </c>
      <c r="Z35" s="4">
        <v>13241.623408314919</v>
      </c>
      <c r="AA35" s="4">
        <v>11868.63890938228</v>
      </c>
      <c r="AB35" s="4">
        <v>12544.999832019859</v>
      </c>
      <c r="AC35" s="4">
        <v>19265.504947671368</v>
      </c>
      <c r="AD35" s="4">
        <v>678.01124906023813</v>
      </c>
      <c r="AE35" s="4">
        <v>3019.7429140607392</v>
      </c>
      <c r="AF35" s="4">
        <v>11461.319078765689</v>
      </c>
      <c r="AG35" s="4">
        <v>11068.98529138608</v>
      </c>
      <c r="AH35" s="4">
        <v>19204.642192238691</v>
      </c>
      <c r="AI35" s="4">
        <v>0</v>
      </c>
      <c r="AJ35" s="4">
        <v>10463.111657048001</v>
      </c>
      <c r="AK35" s="4">
        <v>19204.642192238691</v>
      </c>
      <c r="AL35" s="4">
        <v>5319.4080537393274</v>
      </c>
      <c r="AM35" s="4">
        <v>18623.80361576115</v>
      </c>
      <c r="AN35" s="4">
        <v>6976.8372362276114</v>
      </c>
      <c r="AO35" s="4">
        <v>14674.18393796887</v>
      </c>
      <c r="AP35" s="4">
        <v>17667.465737721552</v>
      </c>
      <c r="AQ35" s="4">
        <v>17445.82918268146</v>
      </c>
      <c r="AR35" s="4">
        <v>19063.696289623469</v>
      </c>
      <c r="AS35" s="4">
        <v>19897.108592692559</v>
      </c>
      <c r="AT35" s="4">
        <v>14560.597387178501</v>
      </c>
      <c r="AU35" s="4">
        <v>16487.323006837811</v>
      </c>
      <c r="AV35" s="4">
        <v>16584.358118264241</v>
      </c>
      <c r="AW35" s="4">
        <v>18900.661476536861</v>
      </c>
      <c r="AX35" s="4">
        <v>18544.980947059201</v>
      </c>
      <c r="AY35" s="4">
        <v>15226.51275478543</v>
      </c>
      <c r="AZ35" s="4">
        <v>16371.108382361381</v>
      </c>
      <c r="BA35" s="4">
        <v>17254.517627479261</v>
      </c>
      <c r="BB35" s="4">
        <v>18237.653647690851</v>
      </c>
      <c r="BC35" s="4">
        <v>15354.70440015886</v>
      </c>
      <c r="BD35" s="4">
        <v>17383.183397025499</v>
      </c>
      <c r="BE35" s="4">
        <v>18661.810348257739</v>
      </c>
      <c r="BF35" s="4">
        <v>15176.461425336051</v>
      </c>
      <c r="BG35" s="4">
        <v>15809.75835348022</v>
      </c>
      <c r="BH35" s="4">
        <v>18300.22620054827</v>
      </c>
      <c r="BI35" s="4">
        <v>18909.289393640462</v>
      </c>
      <c r="BJ35" s="4">
        <v>15974.466298883501</v>
      </c>
      <c r="BK35" s="4">
        <v>16337.71761693963</v>
      </c>
      <c r="BL35" s="4">
        <v>16689.50145536843</v>
      </c>
      <c r="BM35" s="4">
        <v>16573.08644909045</v>
      </c>
      <c r="BN35" s="4">
        <v>17642.804959257301</v>
      </c>
      <c r="BO35" s="4">
        <v>17800.987560089419</v>
      </c>
      <c r="BP35" s="4">
        <v>17274.759676314989</v>
      </c>
      <c r="BQ35" s="4">
        <v>19051.264918463199</v>
      </c>
      <c r="BR35" s="4">
        <v>17095.986554843639</v>
      </c>
      <c r="BS35" s="4">
        <v>16979.106290208441</v>
      </c>
      <c r="BT35" s="4">
        <v>17402.7809351699</v>
      </c>
      <c r="BU35" s="4">
        <v>17106.714128116972</v>
      </c>
      <c r="BV35" s="4">
        <v>17892.074052200271</v>
      </c>
      <c r="BW35" s="4">
        <v>18582.269798184148</v>
      </c>
      <c r="BX35" s="4">
        <v>18656.29306946852</v>
      </c>
      <c r="BY35" s="4">
        <v>18758.286584392881</v>
      </c>
      <c r="BZ35" s="4">
        <v>18795.77756489153</v>
      </c>
      <c r="CA35" s="4">
        <v>19016.516930133112</v>
      </c>
      <c r="CB35" s="4">
        <v>19591.958755141532</v>
      </c>
      <c r="CC35" s="4">
        <v>19163.404545844911</v>
      </c>
      <c r="CD35">
        <v>1.032299280166626</v>
      </c>
    </row>
    <row r="36" spans="1:82" x14ac:dyDescent="0.25">
      <c r="A36" s="3">
        <v>2786</v>
      </c>
      <c r="B36" s="4">
        <v>9421.7820472082549</v>
      </c>
      <c r="C36" s="4">
        <v>14516.275470209081</v>
      </c>
      <c r="D36" s="4">
        <v>15166.52415267502</v>
      </c>
      <c r="E36" s="4">
        <v>12609.104256697899</v>
      </c>
      <c r="F36" s="4">
        <v>11792.36168311511</v>
      </c>
      <c r="G36" s="4">
        <v>13550.83307977432</v>
      </c>
      <c r="H36" s="4">
        <v>14495.761751747539</v>
      </c>
      <c r="I36" s="4">
        <v>16465.60055046566</v>
      </c>
      <c r="J36" s="4">
        <v>10491.278541624561</v>
      </c>
      <c r="K36" s="4">
        <v>13595.18214460793</v>
      </c>
      <c r="L36" s="4">
        <v>16363.173970396991</v>
      </c>
      <c r="M36" s="4">
        <v>10362.6096587176</v>
      </c>
      <c r="N36" s="4">
        <v>16066.056106112501</v>
      </c>
      <c r="O36" s="4">
        <v>13734.641607188019</v>
      </c>
      <c r="P36" s="4">
        <v>13642.759001079199</v>
      </c>
      <c r="Q36" s="4">
        <v>13734.641607188019</v>
      </c>
      <c r="R36" s="4">
        <v>6325.8922484920131</v>
      </c>
      <c r="S36" s="4">
        <v>6630.6746180287919</v>
      </c>
      <c r="T36" s="4">
        <v>9199.9390046885528</v>
      </c>
      <c r="U36" s="4">
        <v>7172.5427865869533</v>
      </c>
      <c r="V36" s="4">
        <v>9446.1944552426521</v>
      </c>
      <c r="W36" s="4">
        <v>8514.1197863640173</v>
      </c>
      <c r="X36" s="4">
        <v>7172.5427865869533</v>
      </c>
      <c r="Y36" s="4">
        <v>9438.3096575583459</v>
      </c>
      <c r="Z36" s="4">
        <v>7871.6284428631416</v>
      </c>
      <c r="AA36" s="4">
        <v>4210.8680254832379</v>
      </c>
      <c r="AB36" s="4">
        <v>2081.888174971853</v>
      </c>
      <c r="AC36" s="4">
        <v>13834.940865978049</v>
      </c>
      <c r="AD36" s="4">
        <v>9785.1004079877639</v>
      </c>
      <c r="AE36" s="4">
        <v>8276.9080325412906</v>
      </c>
      <c r="AF36" s="4">
        <v>998.20742171768916</v>
      </c>
      <c r="AG36" s="4">
        <v>5638.4212096927549</v>
      </c>
      <c r="AH36" s="4">
        <v>13774.07811054537</v>
      </c>
      <c r="AI36" s="4">
        <v>10463.111657048001</v>
      </c>
      <c r="AJ36" s="4">
        <v>0</v>
      </c>
      <c r="AK36" s="4">
        <v>13774.07811054537</v>
      </c>
      <c r="AL36" s="4">
        <v>6732.1419136414843</v>
      </c>
      <c r="AM36" s="4">
        <v>13193.239534067819</v>
      </c>
      <c r="AN36" s="4">
        <v>3941.6166586981908</v>
      </c>
      <c r="AO36" s="4">
        <v>9243.6198562755417</v>
      </c>
      <c r="AP36" s="4">
        <v>12236.901656028231</v>
      </c>
      <c r="AQ36" s="4">
        <v>12015.265100988139</v>
      </c>
      <c r="AR36" s="4">
        <v>13633.132207930141</v>
      </c>
      <c r="AS36" s="4">
        <v>14466.54451099924</v>
      </c>
      <c r="AT36" s="4">
        <v>9130.0333054851744</v>
      </c>
      <c r="AU36" s="4">
        <v>11056.758925144481</v>
      </c>
      <c r="AV36" s="4">
        <v>11153.79403657092</v>
      </c>
      <c r="AW36" s="4">
        <v>13470.097394843529</v>
      </c>
      <c r="AX36" s="4">
        <v>13114.41686536588</v>
      </c>
      <c r="AY36" s="4">
        <v>9795.9486730921053</v>
      </c>
      <c r="AZ36" s="4">
        <v>10943.845580722809</v>
      </c>
      <c r="BA36" s="4">
        <v>11823.953545785929</v>
      </c>
      <c r="BB36" s="4">
        <v>12807.08956599753</v>
      </c>
      <c r="BC36" s="4">
        <v>9927.4415985202977</v>
      </c>
      <c r="BD36" s="4">
        <v>11955.92059538694</v>
      </c>
      <c r="BE36" s="4">
        <v>13231.246266564411</v>
      </c>
      <c r="BF36" s="4">
        <v>9932.4878947892703</v>
      </c>
      <c r="BG36" s="4">
        <v>10382.49555184165</v>
      </c>
      <c r="BH36" s="4">
        <v>12869.66211885494</v>
      </c>
      <c r="BI36" s="4">
        <v>13478.72531194713</v>
      </c>
      <c r="BJ36" s="4">
        <v>10925.039986046961</v>
      </c>
      <c r="BK36" s="4">
        <v>11288.29130410309</v>
      </c>
      <c r="BL36" s="4">
        <v>11640.07514253189</v>
      </c>
      <c r="BM36" s="4">
        <v>11724.43983024825</v>
      </c>
      <c r="BN36" s="4">
        <v>12794.12327463425</v>
      </c>
      <c r="BO36" s="4">
        <v>12997.59024071899</v>
      </c>
      <c r="BP36" s="4">
        <v>12447.16044060411</v>
      </c>
      <c r="BQ36" s="4">
        <v>14202.583233840151</v>
      </c>
      <c r="BR36" s="4">
        <v>24701.896392806619</v>
      </c>
      <c r="BS36" s="4">
        <v>24360.615613086669</v>
      </c>
      <c r="BT36" s="4">
        <v>13032.4709681936</v>
      </c>
      <c r="BU36" s="4">
        <v>12736.404161140679</v>
      </c>
      <c r="BV36" s="4">
        <v>13516.990188645461</v>
      </c>
      <c r="BW36" s="4">
        <v>13751.878259887861</v>
      </c>
      <c r="BX36" s="4">
        <v>13825.901531172231</v>
      </c>
      <c r="BY36" s="4">
        <v>14387.976617416591</v>
      </c>
      <c r="BZ36" s="4">
        <v>14420.69370133673</v>
      </c>
      <c r="CA36" s="4">
        <v>14638.846781846651</v>
      </c>
      <c r="CB36" s="4">
        <v>14761.56721684524</v>
      </c>
      <c r="CC36" s="4">
        <v>14793.094578868609</v>
      </c>
      <c r="CD36">
        <v>2.2376406192779541</v>
      </c>
    </row>
    <row r="37" spans="1:82" x14ac:dyDescent="0.25">
      <c r="A37" s="3">
        <v>2787</v>
      </c>
      <c r="B37" s="4">
        <v>18163.31258239895</v>
      </c>
      <c r="C37" s="4">
        <v>28290.35358075445</v>
      </c>
      <c r="D37" s="4">
        <v>28940.6022632204</v>
      </c>
      <c r="E37" s="4">
        <v>26383.182367243258</v>
      </c>
      <c r="F37" s="4">
        <v>25566.43979366048</v>
      </c>
      <c r="G37" s="4">
        <v>27324.91119031969</v>
      </c>
      <c r="H37" s="4">
        <v>28269.83986229292</v>
      </c>
      <c r="I37" s="4">
        <v>29322.882511590771</v>
      </c>
      <c r="J37" s="4">
        <v>24265.356652169929</v>
      </c>
      <c r="K37" s="4">
        <v>27369.260255153309</v>
      </c>
      <c r="L37" s="4">
        <v>29258.850076936829</v>
      </c>
      <c r="M37" s="4">
        <v>24136.687769262961</v>
      </c>
      <c r="N37" s="4">
        <v>26150.306624999961</v>
      </c>
      <c r="O37" s="4">
        <v>27508.719717733391</v>
      </c>
      <c r="P37" s="4">
        <v>25952.098612362181</v>
      </c>
      <c r="Q37" s="4">
        <v>27508.719717733391</v>
      </c>
      <c r="R37" s="4">
        <v>20099.970359037379</v>
      </c>
      <c r="S37" s="4">
        <v>20404.75272857416</v>
      </c>
      <c r="T37" s="4">
        <v>20969.333475256099</v>
      </c>
      <c r="U37" s="4">
        <v>20946.620897132321</v>
      </c>
      <c r="V37" s="4">
        <v>19427.863354594811</v>
      </c>
      <c r="W37" s="4">
        <v>19854.537713593389</v>
      </c>
      <c r="X37" s="4">
        <v>20946.620897132321</v>
      </c>
      <c r="Y37" s="4">
        <v>18179.840192749041</v>
      </c>
      <c r="Z37" s="4">
        <v>16613.158978053831</v>
      </c>
      <c r="AA37" s="4">
        <v>17984.9461360286</v>
      </c>
      <c r="AB37" s="4">
        <v>15855.966285517219</v>
      </c>
      <c r="AC37" s="4">
        <v>60.8627554326767</v>
      </c>
      <c r="AD37" s="4">
        <v>18526.630943178461</v>
      </c>
      <c r="AE37" s="4">
        <v>17018.438567731981</v>
      </c>
      <c r="AF37" s="4">
        <v>14772.285532263049</v>
      </c>
      <c r="AG37" s="4">
        <v>11686.123377626611</v>
      </c>
      <c r="AH37" s="4">
        <v>0</v>
      </c>
      <c r="AI37" s="4">
        <v>19204.642192238702</v>
      </c>
      <c r="AJ37" s="4">
        <v>13774.07811054537</v>
      </c>
      <c r="AK37" s="4">
        <v>0</v>
      </c>
      <c r="AL37" s="4">
        <v>15473.67244883218</v>
      </c>
      <c r="AM37" s="4">
        <v>580.83857647754576</v>
      </c>
      <c r="AN37" s="4">
        <v>12683.147193888881</v>
      </c>
      <c r="AO37" s="4">
        <v>9424.1472319897275</v>
      </c>
      <c r="AP37" s="4">
        <v>1537.17645451714</v>
      </c>
      <c r="AQ37" s="4">
        <v>1758.813009557229</v>
      </c>
      <c r="AR37" s="4">
        <v>6788.6753606692082</v>
      </c>
      <c r="AS37" s="4">
        <v>7622.0876637383026</v>
      </c>
      <c r="AT37" s="4">
        <v>6274.6464378138899</v>
      </c>
      <c r="AU37" s="4">
        <v>2717.319185400886</v>
      </c>
      <c r="AV37" s="4">
        <v>2620.2840739744479</v>
      </c>
      <c r="AW37" s="4">
        <v>6625.6405475825986</v>
      </c>
      <c r="AX37" s="4">
        <v>6269.9600181049464</v>
      </c>
      <c r="AY37" s="4">
        <v>3999.1526732075808</v>
      </c>
      <c r="AZ37" s="4">
        <v>4836.9888740389824</v>
      </c>
      <c r="BA37" s="4">
        <v>4980.5664420371922</v>
      </c>
      <c r="BB37" s="4">
        <v>5962.6327187365969</v>
      </c>
      <c r="BC37" s="4">
        <v>4292.4260235000957</v>
      </c>
      <c r="BD37" s="4">
        <v>5464.8014738791753</v>
      </c>
      <c r="BE37" s="4">
        <v>6387.8591628156719</v>
      </c>
      <c r="BF37" s="4">
        <v>9459.8104328145837</v>
      </c>
      <c r="BG37" s="4">
        <v>4275.6388451578223</v>
      </c>
      <c r="BH37" s="4">
        <v>6026.2750151061991</v>
      </c>
      <c r="BI37" s="4">
        <v>6635.3382081983937</v>
      </c>
      <c r="BJ37" s="4">
        <v>10626.717669253479</v>
      </c>
      <c r="BK37" s="4">
        <v>10989.96898730961</v>
      </c>
      <c r="BL37" s="4">
        <v>11341.752825738409</v>
      </c>
      <c r="BM37" s="4">
        <v>12520.7312230933</v>
      </c>
      <c r="BN37" s="4">
        <v>12752.673755178639</v>
      </c>
      <c r="BO37" s="4">
        <v>14243.908565048971</v>
      </c>
      <c r="BP37" s="4">
        <v>13693.478764934091</v>
      </c>
      <c r="BQ37" s="4">
        <v>14161.133714384539</v>
      </c>
      <c r="BR37" s="4">
        <v>32626.500621227911</v>
      </c>
      <c r="BS37" s="4">
        <v>31919.35953249468</v>
      </c>
      <c r="BT37" s="4">
        <v>14600.28844628739</v>
      </c>
      <c r="BU37" s="4">
        <v>14303.690623963101</v>
      </c>
      <c r="BV37" s="4">
        <v>15084.047917280041</v>
      </c>
      <c r="BW37" s="4">
        <v>14620.82468787472</v>
      </c>
      <c r="BX37" s="4">
        <v>14694.847959159089</v>
      </c>
      <c r="BY37" s="4">
        <v>18626.527988096961</v>
      </c>
      <c r="BZ37" s="4">
        <v>15987.7514299713</v>
      </c>
      <c r="CA37" s="4">
        <v>16205.904510481219</v>
      </c>
      <c r="CB37" s="4">
        <v>15630.513644832101</v>
      </c>
      <c r="CC37" s="4">
        <v>19031.645949548991</v>
      </c>
      <c r="CD37">
        <v>3.2782745361328121</v>
      </c>
    </row>
    <row r="38" spans="1:82" x14ac:dyDescent="0.25">
      <c r="A38" s="3">
        <v>2860</v>
      </c>
      <c r="B38" s="4">
        <v>4646.4966262960907</v>
      </c>
      <c r="C38" s="4">
        <v>18745.957940604239</v>
      </c>
      <c r="D38" s="4">
        <v>19396.206623070189</v>
      </c>
      <c r="E38" s="4">
        <v>16674.483133594309</v>
      </c>
      <c r="F38" s="4">
        <v>15999.24113748701</v>
      </c>
      <c r="G38" s="4">
        <v>17780.515550169479</v>
      </c>
      <c r="H38" s="4">
        <v>18725.444222142709</v>
      </c>
      <c r="I38" s="4">
        <v>20695.283020860821</v>
      </c>
      <c r="J38" s="4">
        <v>14698.15799599646</v>
      </c>
      <c r="K38" s="4">
        <v>17824.864615003102</v>
      </c>
      <c r="L38" s="4">
        <v>20592.856440792159</v>
      </c>
      <c r="M38" s="4">
        <v>14592.29212911276</v>
      </c>
      <c r="N38" s="4">
        <v>20295.73857650768</v>
      </c>
      <c r="O38" s="4">
        <v>17964.324077583191</v>
      </c>
      <c r="P38" s="4">
        <v>12961.21087189157</v>
      </c>
      <c r="Q38" s="4">
        <v>17964.324077583191</v>
      </c>
      <c r="R38" s="4">
        <v>10532.771702863911</v>
      </c>
      <c r="S38" s="4">
        <v>10875.565802116729</v>
      </c>
      <c r="T38" s="4">
        <v>8048.0211022649746</v>
      </c>
      <c r="U38" s="4">
        <v>11417.433970674891</v>
      </c>
      <c r="V38" s="4">
        <v>6792.7580712642102</v>
      </c>
      <c r="W38" s="4">
        <v>7219.4324302627901</v>
      </c>
      <c r="X38" s="4">
        <v>11417.433970674891</v>
      </c>
      <c r="Y38" s="4">
        <v>5544.734909418441</v>
      </c>
      <c r="Z38" s="4">
        <v>9534.2972891623813</v>
      </c>
      <c r="AA38" s="4">
        <v>10943.00993912472</v>
      </c>
      <c r="AB38" s="4">
        <v>8814.0300886133391</v>
      </c>
      <c r="AC38" s="4">
        <v>15534.53520426485</v>
      </c>
      <c r="AD38" s="4">
        <v>4641.3968046790878</v>
      </c>
      <c r="AE38" s="4">
        <v>3501.6226116291268</v>
      </c>
      <c r="AF38" s="4">
        <v>7730.3493353591748</v>
      </c>
      <c r="AG38" s="4">
        <v>7338.0155479795631</v>
      </c>
      <c r="AH38" s="4">
        <v>15473.67244883218</v>
      </c>
      <c r="AI38" s="4">
        <v>5319.4080537393274</v>
      </c>
      <c r="AJ38" s="4">
        <v>6732.1419136414861</v>
      </c>
      <c r="AK38" s="4">
        <v>15473.67244883218</v>
      </c>
      <c r="AL38" s="4">
        <v>0</v>
      </c>
      <c r="AM38" s="4">
        <v>14892.833872354629</v>
      </c>
      <c r="AN38" s="4">
        <v>3245.867492821093</v>
      </c>
      <c r="AO38" s="4">
        <v>10943.21419456235</v>
      </c>
      <c r="AP38" s="4">
        <v>13936.495994315041</v>
      </c>
      <c r="AQ38" s="4">
        <v>13714.859439274949</v>
      </c>
      <c r="AR38" s="4">
        <v>15332.726546216951</v>
      </c>
      <c r="AS38" s="4">
        <v>16166.138849286041</v>
      </c>
      <c r="AT38" s="4">
        <v>10829.627643771981</v>
      </c>
      <c r="AU38" s="4">
        <v>12756.353263431291</v>
      </c>
      <c r="AV38" s="4">
        <v>12853.38837485773</v>
      </c>
      <c r="AW38" s="4">
        <v>15169.691733130339</v>
      </c>
      <c r="AX38" s="4">
        <v>14814.011203652681</v>
      </c>
      <c r="AY38" s="4">
        <v>11495.54301137891</v>
      </c>
      <c r="AZ38" s="4">
        <v>12640.13863895485</v>
      </c>
      <c r="BA38" s="4">
        <v>13523.547884072739</v>
      </c>
      <c r="BB38" s="4">
        <v>14506.683904284329</v>
      </c>
      <c r="BC38" s="4">
        <v>11623.73465675234</v>
      </c>
      <c r="BD38" s="4">
        <v>13652.213653618979</v>
      </c>
      <c r="BE38" s="4">
        <v>14930.840604851221</v>
      </c>
      <c r="BF38" s="4">
        <v>11445.49168192953</v>
      </c>
      <c r="BG38" s="4">
        <v>12078.788610073691</v>
      </c>
      <c r="BH38" s="4">
        <v>14569.256457141741</v>
      </c>
      <c r="BI38" s="4">
        <v>15178.31965023394</v>
      </c>
      <c r="BJ38" s="4">
        <v>12243.496555476981</v>
      </c>
      <c r="BK38" s="4">
        <v>12606.74787353311</v>
      </c>
      <c r="BL38" s="4">
        <v>12958.53171196191</v>
      </c>
      <c r="BM38" s="4">
        <v>12842.116705683929</v>
      </c>
      <c r="BN38" s="4">
        <v>13911.835215850781</v>
      </c>
      <c r="BO38" s="4">
        <v>13968.177636859869</v>
      </c>
      <c r="BP38" s="4">
        <v>13543.78993290847</v>
      </c>
      <c r="BQ38" s="4">
        <v>15320.295175056681</v>
      </c>
      <c r="BR38" s="4">
        <v>20155.919043943239</v>
      </c>
      <c r="BS38" s="4">
        <v>20039.038779308052</v>
      </c>
      <c r="BT38" s="4">
        <v>13563.724432903769</v>
      </c>
      <c r="BU38" s="4">
        <v>13267.657625850839</v>
      </c>
      <c r="BV38" s="4">
        <v>14053.01754993414</v>
      </c>
      <c r="BW38" s="4">
        <v>14783.231793004739</v>
      </c>
      <c r="BX38" s="4">
        <v>14925.323326062</v>
      </c>
      <c r="BY38" s="4">
        <v>14109.224038656461</v>
      </c>
      <c r="BZ38" s="4">
        <v>14956.7210626254</v>
      </c>
      <c r="CA38" s="4">
        <v>15183.707006903551</v>
      </c>
      <c r="CB38" s="4">
        <v>15860.98901173501</v>
      </c>
      <c r="CC38" s="4">
        <v>14514.34200010848</v>
      </c>
      <c r="CD38">
        <v>1.860202550888062</v>
      </c>
    </row>
    <row r="39" spans="1:82" x14ac:dyDescent="0.25">
      <c r="A39" s="3">
        <v>2861</v>
      </c>
      <c r="B39" s="4">
        <v>17582.474005921398</v>
      </c>
      <c r="C39" s="4">
        <v>27709.515004276891</v>
      </c>
      <c r="D39" s="4">
        <v>28359.763686742841</v>
      </c>
      <c r="E39" s="4">
        <v>25802.34379076571</v>
      </c>
      <c r="F39" s="4">
        <v>24985.601217182932</v>
      </c>
      <c r="G39" s="4">
        <v>26744.072613842141</v>
      </c>
      <c r="H39" s="4">
        <v>27689.00128581536</v>
      </c>
      <c r="I39" s="4">
        <v>28742.04393511323</v>
      </c>
      <c r="J39" s="4">
        <v>23684.51807569238</v>
      </c>
      <c r="K39" s="4">
        <v>26788.42167867575</v>
      </c>
      <c r="L39" s="4">
        <v>28678.011500459281</v>
      </c>
      <c r="M39" s="4">
        <v>23555.849192785408</v>
      </c>
      <c r="N39" s="4">
        <v>25569.46804852242</v>
      </c>
      <c r="O39" s="4">
        <v>26927.881141255839</v>
      </c>
      <c r="P39" s="4">
        <v>25371.260035884628</v>
      </c>
      <c r="Q39" s="4">
        <v>26927.881141255839</v>
      </c>
      <c r="R39" s="4">
        <v>19519.131782559842</v>
      </c>
      <c r="S39" s="4">
        <v>19823.914152096611</v>
      </c>
      <c r="T39" s="4">
        <v>20388.49489877855</v>
      </c>
      <c r="U39" s="4">
        <v>20365.78232065478</v>
      </c>
      <c r="V39" s="4">
        <v>18847.024778117258</v>
      </c>
      <c r="W39" s="4">
        <v>19273.69913711584</v>
      </c>
      <c r="X39" s="4">
        <v>20365.78232065478</v>
      </c>
      <c r="Y39" s="4">
        <v>17599.001616271489</v>
      </c>
      <c r="Z39" s="4">
        <v>16032.320401576289</v>
      </c>
      <c r="AA39" s="4">
        <v>17404.107559551059</v>
      </c>
      <c r="AB39" s="4">
        <v>15275.127709039671</v>
      </c>
      <c r="AC39" s="4">
        <v>641.70133191022273</v>
      </c>
      <c r="AD39" s="4">
        <v>17945.792366700909</v>
      </c>
      <c r="AE39" s="4">
        <v>16437.599991254439</v>
      </c>
      <c r="AF39" s="4">
        <v>14191.44695578551</v>
      </c>
      <c r="AG39" s="4">
        <v>11105.284801149061</v>
      </c>
      <c r="AH39" s="4">
        <v>580.83857647754598</v>
      </c>
      <c r="AI39" s="4">
        <v>18623.80361576115</v>
      </c>
      <c r="AJ39" s="4">
        <v>13193.239534067819</v>
      </c>
      <c r="AK39" s="4">
        <v>580.83857647754598</v>
      </c>
      <c r="AL39" s="4">
        <v>14892.833872354629</v>
      </c>
      <c r="AM39" s="4">
        <v>0</v>
      </c>
      <c r="AN39" s="4">
        <v>12102.30861741133</v>
      </c>
      <c r="AO39" s="4">
        <v>8843.3086555121808</v>
      </c>
      <c r="AP39" s="4">
        <v>956.33787803959422</v>
      </c>
      <c r="AQ39" s="4">
        <v>1177.974433079683</v>
      </c>
      <c r="AR39" s="4">
        <v>6207.8367841916624</v>
      </c>
      <c r="AS39" s="4">
        <v>7041.2490872607577</v>
      </c>
      <c r="AT39" s="4">
        <v>5693.8078613363441</v>
      </c>
      <c r="AU39" s="4">
        <v>2136.4806089233412</v>
      </c>
      <c r="AV39" s="4">
        <v>2039.445497496903</v>
      </c>
      <c r="AW39" s="4">
        <v>6044.8019711050529</v>
      </c>
      <c r="AX39" s="4">
        <v>5689.1214416274006</v>
      </c>
      <c r="AY39" s="4">
        <v>3418.3140967300351</v>
      </c>
      <c r="AZ39" s="4">
        <v>4256.1502975614358</v>
      </c>
      <c r="BA39" s="4">
        <v>4399.7278655596456</v>
      </c>
      <c r="BB39" s="4">
        <v>5381.7941422590502</v>
      </c>
      <c r="BC39" s="4">
        <v>3711.587447022549</v>
      </c>
      <c r="BD39" s="4">
        <v>4883.9628974016296</v>
      </c>
      <c r="BE39" s="4">
        <v>5807.0205863381252</v>
      </c>
      <c r="BF39" s="4">
        <v>8878.971856337037</v>
      </c>
      <c r="BG39" s="4">
        <v>3694.8002686802761</v>
      </c>
      <c r="BH39" s="4">
        <v>5445.4364386286516</v>
      </c>
      <c r="BI39" s="4">
        <v>6054.4996317208479</v>
      </c>
      <c r="BJ39" s="4">
        <v>10045.879092775929</v>
      </c>
      <c r="BK39" s="4">
        <v>10409.130410832069</v>
      </c>
      <c r="BL39" s="4">
        <v>10760.914249260861</v>
      </c>
      <c r="BM39" s="4">
        <v>11939.89264661575</v>
      </c>
      <c r="BN39" s="4">
        <v>12171.8351787011</v>
      </c>
      <c r="BO39" s="4">
        <v>13663.069988571429</v>
      </c>
      <c r="BP39" s="4">
        <v>13112.64018845654</v>
      </c>
      <c r="BQ39" s="4">
        <v>13580.295137906989</v>
      </c>
      <c r="BR39" s="4">
        <v>32045.66204475037</v>
      </c>
      <c r="BS39" s="4">
        <v>31338.520956017139</v>
      </c>
      <c r="BT39" s="4">
        <v>14019.44986980984</v>
      </c>
      <c r="BU39" s="4">
        <v>13722.85204748556</v>
      </c>
      <c r="BV39" s="4">
        <v>14503.20934080249</v>
      </c>
      <c r="BW39" s="4">
        <v>14039.986111397169</v>
      </c>
      <c r="BX39" s="4">
        <v>14114.00938268155</v>
      </c>
      <c r="BY39" s="4">
        <v>18045.689411619431</v>
      </c>
      <c r="BZ39" s="4">
        <v>15406.91285349375</v>
      </c>
      <c r="CA39" s="4">
        <v>15625.06593400368</v>
      </c>
      <c r="CB39" s="4">
        <v>15049.67506835456</v>
      </c>
      <c r="CC39" s="4">
        <v>18450.80737307145</v>
      </c>
      <c r="CD39">
        <v>1.8197202682495119</v>
      </c>
    </row>
    <row r="40" spans="1:82" x14ac:dyDescent="0.25">
      <c r="A40" s="3">
        <v>2940</v>
      </c>
      <c r="B40" s="4">
        <v>5480.1653885100632</v>
      </c>
      <c r="C40" s="4">
        <v>18444.966993900842</v>
      </c>
      <c r="D40" s="4">
        <v>19095.215676366792</v>
      </c>
      <c r="E40" s="4">
        <v>16514.99276436639</v>
      </c>
      <c r="F40" s="4">
        <v>15698.250190783599</v>
      </c>
      <c r="G40" s="4">
        <v>17479.524603466081</v>
      </c>
      <c r="H40" s="4">
        <v>18424.453275439311</v>
      </c>
      <c r="I40" s="4">
        <v>20394.29207415742</v>
      </c>
      <c r="J40" s="4">
        <v>14397.167049293061</v>
      </c>
      <c r="K40" s="4">
        <v>17523.873668299701</v>
      </c>
      <c r="L40" s="4">
        <v>20291.865494088761</v>
      </c>
      <c r="M40" s="4">
        <v>14291.301182409359</v>
      </c>
      <c r="N40" s="4">
        <v>19994.747629804271</v>
      </c>
      <c r="O40" s="4">
        <v>17663.33313087979</v>
      </c>
      <c r="P40" s="4">
        <v>13268.9514184733</v>
      </c>
      <c r="Q40" s="4">
        <v>17663.33313087979</v>
      </c>
      <c r="R40" s="4">
        <v>10231.7807561605</v>
      </c>
      <c r="S40" s="4">
        <v>10572.291276726981</v>
      </c>
      <c r="T40" s="4">
        <v>8286.1862813672233</v>
      </c>
      <c r="U40" s="4">
        <v>11114.15944528514</v>
      </c>
      <c r="V40" s="4">
        <v>6744.7161607059279</v>
      </c>
      <c r="W40" s="4">
        <v>7171.3905197045078</v>
      </c>
      <c r="X40" s="4">
        <v>11114.15944528514</v>
      </c>
      <c r="Y40" s="4">
        <v>5496.6929988601587</v>
      </c>
      <c r="Z40" s="4">
        <v>6743.772034219086</v>
      </c>
      <c r="AA40" s="4">
        <v>8152.4846841814278</v>
      </c>
      <c r="AB40" s="4">
        <v>6023.5048336700429</v>
      </c>
      <c r="AC40" s="4">
        <v>12744.00994932156</v>
      </c>
      <c r="AD40" s="4">
        <v>6298.8259871673717</v>
      </c>
      <c r="AE40" s="4">
        <v>4335.2913738430998</v>
      </c>
      <c r="AF40" s="4">
        <v>4939.8240804158804</v>
      </c>
      <c r="AG40" s="4">
        <v>4547.4902930362696</v>
      </c>
      <c r="AH40" s="4">
        <v>12683.147193888881</v>
      </c>
      <c r="AI40" s="4">
        <v>6976.8372362276104</v>
      </c>
      <c r="AJ40" s="4">
        <v>3941.6166586981908</v>
      </c>
      <c r="AK40" s="4">
        <v>12683.147193888881</v>
      </c>
      <c r="AL40" s="4">
        <v>3245.867492821093</v>
      </c>
      <c r="AM40" s="4">
        <v>12102.30861741134</v>
      </c>
      <c r="AN40" s="4">
        <v>0</v>
      </c>
      <c r="AO40" s="4">
        <v>8152.6889396190563</v>
      </c>
      <c r="AP40" s="4">
        <v>11145.97073937174</v>
      </c>
      <c r="AQ40" s="4">
        <v>10924.33418433165</v>
      </c>
      <c r="AR40" s="4">
        <v>12542.201291273661</v>
      </c>
      <c r="AS40" s="4">
        <v>13375.613594342751</v>
      </c>
      <c r="AT40" s="4">
        <v>8039.1023888286873</v>
      </c>
      <c r="AU40" s="4">
        <v>9965.8280084879971</v>
      </c>
      <c r="AV40" s="4">
        <v>10062.863119914429</v>
      </c>
      <c r="AW40" s="4">
        <v>12379.16647818704</v>
      </c>
      <c r="AX40" s="4">
        <v>12023.485948709391</v>
      </c>
      <c r="AY40" s="4">
        <v>8705.01775643562</v>
      </c>
      <c r="AZ40" s="4">
        <v>9852.9146640663257</v>
      </c>
      <c r="BA40" s="4">
        <v>10733.022629129449</v>
      </c>
      <c r="BB40" s="4">
        <v>11716.15864934104</v>
      </c>
      <c r="BC40" s="4">
        <v>8836.5106818638124</v>
      </c>
      <c r="BD40" s="4">
        <v>10864.98967873045</v>
      </c>
      <c r="BE40" s="4">
        <v>12140.31534990792</v>
      </c>
      <c r="BF40" s="4">
        <v>8841.3956747574048</v>
      </c>
      <c r="BG40" s="4">
        <v>9291.5646351851665</v>
      </c>
      <c r="BH40" s="4">
        <v>11778.731202198451</v>
      </c>
      <c r="BI40" s="4">
        <v>12387.79439529065</v>
      </c>
      <c r="BJ40" s="4">
        <v>9666.2250208374007</v>
      </c>
      <c r="BK40" s="4">
        <v>10029.476338893541</v>
      </c>
      <c r="BL40" s="4">
        <v>10381.26017732233</v>
      </c>
      <c r="BM40" s="4">
        <v>10267.6702933501</v>
      </c>
      <c r="BN40" s="4">
        <v>11337.353737736101</v>
      </c>
      <c r="BO40" s="4">
        <v>11508.51688300881</v>
      </c>
      <c r="BP40" s="4">
        <v>10981.036440219281</v>
      </c>
      <c r="BQ40" s="4">
        <v>12745.813696941999</v>
      </c>
      <c r="BR40" s="4">
        <v>21215.621971986231</v>
      </c>
      <c r="BS40" s="4">
        <v>21098.741707351041</v>
      </c>
      <c r="BT40" s="4">
        <v>11110.310258089299</v>
      </c>
      <c r="BU40" s="4">
        <v>10814.243451036369</v>
      </c>
      <c r="BV40" s="4">
        <v>11599.60337511967</v>
      </c>
      <c r="BW40" s="4">
        <v>12288.54656208845</v>
      </c>
      <c r="BX40" s="4">
        <v>12362.56983337282</v>
      </c>
      <c r="BY40" s="4">
        <v>12465.815907312281</v>
      </c>
      <c r="BZ40" s="4">
        <v>12503.30688781093</v>
      </c>
      <c r="CA40" s="4">
        <v>12724.0462530525</v>
      </c>
      <c r="CB40" s="4">
        <v>13298.235519045829</v>
      </c>
      <c r="CC40" s="4">
        <v>12870.93386876431</v>
      </c>
      <c r="CD40">
        <v>1.2124853134155269</v>
      </c>
    </row>
    <row r="41" spans="1:82" x14ac:dyDescent="0.25">
      <c r="A41" s="3">
        <v>2941</v>
      </c>
      <c r="B41" s="4">
        <v>13632.85432812912</v>
      </c>
      <c r="C41" s="4">
        <v>23759.89532648462</v>
      </c>
      <c r="D41" s="4">
        <v>24410.14400895057</v>
      </c>
      <c r="E41" s="4">
        <v>21852.724112973439</v>
      </c>
      <c r="F41" s="4">
        <v>21035.98153939065</v>
      </c>
      <c r="G41" s="4">
        <v>22794.45293604986</v>
      </c>
      <c r="H41" s="4">
        <v>23739.38160802309</v>
      </c>
      <c r="I41" s="4">
        <v>25709.220406741199</v>
      </c>
      <c r="J41" s="4">
        <v>19734.89839790011</v>
      </c>
      <c r="K41" s="4">
        <v>22838.802000883479</v>
      </c>
      <c r="L41" s="4">
        <v>25606.79382667254</v>
      </c>
      <c r="M41" s="4">
        <v>19606.229514993141</v>
      </c>
      <c r="N41" s="4">
        <v>25309.67596238805</v>
      </c>
      <c r="O41" s="4">
        <v>22978.261463463568</v>
      </c>
      <c r="P41" s="4">
        <v>21421.640358092362</v>
      </c>
      <c r="Q41" s="4">
        <v>22978.261463463568</v>
      </c>
      <c r="R41" s="4">
        <v>15569.51210476756</v>
      </c>
      <c r="S41" s="4">
        <v>15874.29447430433</v>
      </c>
      <c r="T41" s="4">
        <v>16438.87522098628</v>
      </c>
      <c r="U41" s="4">
        <v>16416.162642862491</v>
      </c>
      <c r="V41" s="4">
        <v>14897.405100324981</v>
      </c>
      <c r="W41" s="4">
        <v>15324.079459323561</v>
      </c>
      <c r="X41" s="4">
        <v>16416.162642862491</v>
      </c>
      <c r="Y41" s="4">
        <v>13649.38193847921</v>
      </c>
      <c r="Z41" s="4">
        <v>12082.70072378401</v>
      </c>
      <c r="AA41" s="4">
        <v>13454.48788175878</v>
      </c>
      <c r="AB41" s="4">
        <v>11325.508031247389</v>
      </c>
      <c r="AC41" s="4">
        <v>9485.0099874224034</v>
      </c>
      <c r="AD41" s="4">
        <v>13996.172688908629</v>
      </c>
      <c r="AE41" s="4">
        <v>12487.980313462151</v>
      </c>
      <c r="AF41" s="4">
        <v>10241.82727799323</v>
      </c>
      <c r="AG41" s="4">
        <v>7155.6651233567791</v>
      </c>
      <c r="AH41" s="4">
        <v>9424.1472319897275</v>
      </c>
      <c r="AI41" s="4">
        <v>14674.18393796887</v>
      </c>
      <c r="AJ41" s="4">
        <v>9243.6198562755399</v>
      </c>
      <c r="AK41" s="4">
        <v>9424.1472319897275</v>
      </c>
      <c r="AL41" s="4">
        <v>10943.21419456235</v>
      </c>
      <c r="AM41" s="4">
        <v>8843.3086555121827</v>
      </c>
      <c r="AN41" s="4">
        <v>8152.6889396190554</v>
      </c>
      <c r="AO41" s="4">
        <v>0</v>
      </c>
      <c r="AP41" s="4">
        <v>7886.9707774725885</v>
      </c>
      <c r="AQ41" s="4">
        <v>7665.3342224324997</v>
      </c>
      <c r="AR41" s="4">
        <v>9283.2013293745003</v>
      </c>
      <c r="AS41" s="4">
        <v>10116.613632443599</v>
      </c>
      <c r="AT41" s="4">
        <v>4780.1024269295322</v>
      </c>
      <c r="AU41" s="4">
        <v>6706.828046588842</v>
      </c>
      <c r="AV41" s="4">
        <v>6803.8631580152814</v>
      </c>
      <c r="AW41" s="4">
        <v>9120.166516287889</v>
      </c>
      <c r="AX41" s="4">
        <v>8764.4859868102376</v>
      </c>
      <c r="AY41" s="4">
        <v>5446.0177945364649</v>
      </c>
      <c r="AZ41" s="4">
        <v>6725.9053746535346</v>
      </c>
      <c r="BA41" s="4">
        <v>7474.0226672302924</v>
      </c>
      <c r="BB41" s="4">
        <v>8457.1586874418881</v>
      </c>
      <c r="BC41" s="4">
        <v>5709.5013924510213</v>
      </c>
      <c r="BD41" s="4">
        <v>7737.9803893176613</v>
      </c>
      <c r="BE41" s="4">
        <v>8881.3153880087702</v>
      </c>
      <c r="BF41" s="4">
        <v>5763.2816088941017</v>
      </c>
      <c r="BG41" s="4">
        <v>6164.5553457723736</v>
      </c>
      <c r="BH41" s="4">
        <v>8519.7312402992975</v>
      </c>
      <c r="BI41" s="4">
        <v>9128.7944333914929</v>
      </c>
      <c r="BJ41" s="4">
        <v>6930.1888453329957</v>
      </c>
      <c r="BK41" s="4">
        <v>7293.4401633891293</v>
      </c>
      <c r="BL41" s="4">
        <v>7645.2240018179245</v>
      </c>
      <c r="BM41" s="4">
        <v>8824.2023991728147</v>
      </c>
      <c r="BN41" s="4">
        <v>9056.1449312581608</v>
      </c>
      <c r="BO41" s="4">
        <v>10547.37974112849</v>
      </c>
      <c r="BP41" s="4">
        <v>9996.9499410136086</v>
      </c>
      <c r="BQ41" s="4">
        <v>10464.604890464059</v>
      </c>
      <c r="BR41" s="4">
        <v>28096.042366958089</v>
      </c>
      <c r="BS41" s="4">
        <v>27388.90127822485</v>
      </c>
      <c r="BT41" s="4">
        <v>10903.75962236691</v>
      </c>
      <c r="BU41" s="4">
        <v>10607.161800042621</v>
      </c>
      <c r="BV41" s="4">
        <v>11387.51909335956</v>
      </c>
      <c r="BW41" s="4">
        <v>10924.295863954239</v>
      </c>
      <c r="BX41" s="4">
        <v>10998.319135238609</v>
      </c>
      <c r="BY41" s="4">
        <v>14744.833815932991</v>
      </c>
      <c r="BZ41" s="4">
        <v>12291.22260605082</v>
      </c>
      <c r="CA41" s="4">
        <v>12509.375686560739</v>
      </c>
      <c r="CB41" s="4">
        <v>11933.984820911621</v>
      </c>
      <c r="CC41" s="4">
        <v>15149.951777385009</v>
      </c>
      <c r="CD41">
        <v>1.7637554407119751</v>
      </c>
    </row>
    <row r="42" spans="1:82" x14ac:dyDescent="0.25">
      <c r="A42" s="3">
        <v>2942</v>
      </c>
      <c r="B42" s="4">
        <v>16626.1361278818</v>
      </c>
      <c r="C42" s="4">
        <v>26753.1771262373</v>
      </c>
      <c r="D42" s="4">
        <v>27403.42580870325</v>
      </c>
      <c r="E42" s="4">
        <v>24846.005912726119</v>
      </c>
      <c r="F42" s="4">
        <v>24029.26333914333</v>
      </c>
      <c r="G42" s="4">
        <v>25787.73473580254</v>
      </c>
      <c r="H42" s="4">
        <v>26732.66340777577</v>
      </c>
      <c r="I42" s="4">
        <v>27785.706057073628</v>
      </c>
      <c r="J42" s="4">
        <v>22728.18019765279</v>
      </c>
      <c r="K42" s="4">
        <v>25832.083800636159</v>
      </c>
      <c r="L42" s="4">
        <v>27721.67362241969</v>
      </c>
      <c r="M42" s="4">
        <v>22599.511314745821</v>
      </c>
      <c r="N42" s="4">
        <v>24613.130170482829</v>
      </c>
      <c r="O42" s="4">
        <v>25971.543263216248</v>
      </c>
      <c r="P42" s="4">
        <v>24414.922157845042</v>
      </c>
      <c r="Q42" s="4">
        <v>25971.543263216248</v>
      </c>
      <c r="R42" s="4">
        <v>18562.79390452024</v>
      </c>
      <c r="S42" s="4">
        <v>18867.576274057021</v>
      </c>
      <c r="T42" s="4">
        <v>19432.15702073896</v>
      </c>
      <c r="U42" s="4">
        <v>19409.444442615179</v>
      </c>
      <c r="V42" s="4">
        <v>17890.686900077661</v>
      </c>
      <c r="W42" s="4">
        <v>18317.361259076239</v>
      </c>
      <c r="X42" s="4">
        <v>19409.444442615179</v>
      </c>
      <c r="Y42" s="4">
        <v>16642.663738231891</v>
      </c>
      <c r="Z42" s="4">
        <v>15075.98252353669</v>
      </c>
      <c r="AA42" s="4">
        <v>16447.769681511461</v>
      </c>
      <c r="AB42" s="4">
        <v>14318.78983100008</v>
      </c>
      <c r="AC42" s="4">
        <v>1598.039209949817</v>
      </c>
      <c r="AD42" s="4">
        <v>16989.454488661311</v>
      </c>
      <c r="AE42" s="4">
        <v>15481.26211321484</v>
      </c>
      <c r="AF42" s="4">
        <v>13235.10907774591</v>
      </c>
      <c r="AG42" s="4">
        <v>10148.94692310947</v>
      </c>
      <c r="AH42" s="4">
        <v>1537.17645451714</v>
      </c>
      <c r="AI42" s="4">
        <v>17667.465737721559</v>
      </c>
      <c r="AJ42" s="4">
        <v>12236.901656028231</v>
      </c>
      <c r="AK42" s="4">
        <v>1537.17645451714</v>
      </c>
      <c r="AL42" s="4">
        <v>13936.495994315041</v>
      </c>
      <c r="AM42" s="4">
        <v>956.33787803959422</v>
      </c>
      <c r="AN42" s="4">
        <v>11145.97073937174</v>
      </c>
      <c r="AO42" s="4">
        <v>7886.9707774725866</v>
      </c>
      <c r="AP42" s="4">
        <v>0</v>
      </c>
      <c r="AQ42" s="4">
        <v>221.63655504008889</v>
      </c>
      <c r="AR42" s="4">
        <v>5251.4989061520682</v>
      </c>
      <c r="AS42" s="4">
        <v>6084.9112092211644</v>
      </c>
      <c r="AT42" s="4">
        <v>4737.4699832967499</v>
      </c>
      <c r="AU42" s="4">
        <v>1180.142730883746</v>
      </c>
      <c r="AV42" s="4">
        <v>1083.1076194573079</v>
      </c>
      <c r="AW42" s="4">
        <v>5088.4640930654577</v>
      </c>
      <c r="AX42" s="4">
        <v>4732.7835635878064</v>
      </c>
      <c r="AY42" s="4">
        <v>2461.9762186904409</v>
      </c>
      <c r="AZ42" s="4">
        <v>3299.812419521842</v>
      </c>
      <c r="BA42" s="4">
        <v>3443.3899875200518</v>
      </c>
      <c r="BB42" s="4">
        <v>4425.456264219456</v>
      </c>
      <c r="BC42" s="4">
        <v>2755.2495689829552</v>
      </c>
      <c r="BD42" s="4">
        <v>3927.6250193620349</v>
      </c>
      <c r="BE42" s="4">
        <v>4850.682708298531</v>
      </c>
      <c r="BF42" s="4">
        <v>7922.6339782974428</v>
      </c>
      <c r="BG42" s="4">
        <v>2738.462390640681</v>
      </c>
      <c r="BH42" s="4">
        <v>4489.0985605890583</v>
      </c>
      <c r="BI42" s="4">
        <v>5098.1617536812537</v>
      </c>
      <c r="BJ42" s="4">
        <v>9089.5412147363368</v>
      </c>
      <c r="BK42" s="4">
        <v>9452.7925327924713</v>
      </c>
      <c r="BL42" s="4">
        <v>9804.5763712212665</v>
      </c>
      <c r="BM42" s="4">
        <v>10983.554768576159</v>
      </c>
      <c r="BN42" s="4">
        <v>11215.4973006615</v>
      </c>
      <c r="BO42" s="4">
        <v>12706.73211053183</v>
      </c>
      <c r="BP42" s="4">
        <v>12156.30231041695</v>
      </c>
      <c r="BQ42" s="4">
        <v>12623.9572598674</v>
      </c>
      <c r="BR42" s="4">
        <v>31089.324166710769</v>
      </c>
      <c r="BS42" s="4">
        <v>30382.183077977541</v>
      </c>
      <c r="BT42" s="4">
        <v>13063.111991770251</v>
      </c>
      <c r="BU42" s="4">
        <v>12766.51416944596</v>
      </c>
      <c r="BV42" s="4">
        <v>13546.8714627629</v>
      </c>
      <c r="BW42" s="4">
        <v>13083.64823335758</v>
      </c>
      <c r="BX42" s="4">
        <v>13157.67150464195</v>
      </c>
      <c r="BY42" s="4">
        <v>17089.351533579829</v>
      </c>
      <c r="BZ42" s="4">
        <v>14450.574975454159</v>
      </c>
      <c r="CA42" s="4">
        <v>14668.72805596408</v>
      </c>
      <c r="CB42" s="4">
        <v>14093.33719031496</v>
      </c>
      <c r="CC42" s="4">
        <v>17494.469495031859</v>
      </c>
      <c r="CD42">
        <v>2.1852519512176509</v>
      </c>
    </row>
    <row r="43" spans="1:82" x14ac:dyDescent="0.25">
      <c r="A43" s="3">
        <v>2943</v>
      </c>
      <c r="B43" s="4">
        <v>16404.49957284172</v>
      </c>
      <c r="C43" s="4">
        <v>26531.540571197209</v>
      </c>
      <c r="D43" s="4">
        <v>27181.789253663159</v>
      </c>
      <c r="E43" s="4">
        <v>24624.369357686031</v>
      </c>
      <c r="F43" s="4">
        <v>23807.62678410325</v>
      </c>
      <c r="G43" s="4">
        <v>25566.098180762448</v>
      </c>
      <c r="H43" s="4">
        <v>26511.026852735678</v>
      </c>
      <c r="I43" s="4">
        <v>27564.069502033541</v>
      </c>
      <c r="J43" s="4">
        <v>22506.543642612702</v>
      </c>
      <c r="K43" s="4">
        <v>25610.447245596071</v>
      </c>
      <c r="L43" s="4">
        <v>27500.037067379599</v>
      </c>
      <c r="M43" s="4">
        <v>22377.87475970573</v>
      </c>
      <c r="N43" s="4">
        <v>24391.493615442741</v>
      </c>
      <c r="O43" s="4">
        <v>25749.90670817616</v>
      </c>
      <c r="P43" s="4">
        <v>24193.28560280495</v>
      </c>
      <c r="Q43" s="4">
        <v>25749.90670817616</v>
      </c>
      <c r="R43" s="4">
        <v>18341.157349480149</v>
      </c>
      <c r="S43" s="4">
        <v>18645.939719016929</v>
      </c>
      <c r="T43" s="4">
        <v>19210.520465698872</v>
      </c>
      <c r="U43" s="4">
        <v>19187.807887575091</v>
      </c>
      <c r="V43" s="4">
        <v>17669.05034503758</v>
      </c>
      <c r="W43" s="4">
        <v>18095.724704036151</v>
      </c>
      <c r="X43" s="4">
        <v>19187.807887575091</v>
      </c>
      <c r="Y43" s="4">
        <v>16421.027183191811</v>
      </c>
      <c r="Z43" s="4">
        <v>14854.3459684966</v>
      </c>
      <c r="AA43" s="4">
        <v>16226.13312647137</v>
      </c>
      <c r="AB43" s="4">
        <v>14097.15327595999</v>
      </c>
      <c r="AC43" s="4">
        <v>1819.6757649899059</v>
      </c>
      <c r="AD43" s="4">
        <v>16767.817933621231</v>
      </c>
      <c r="AE43" s="4">
        <v>15259.62555817475</v>
      </c>
      <c r="AF43" s="4">
        <v>13013.472522705821</v>
      </c>
      <c r="AG43" s="4">
        <v>9927.3103680693766</v>
      </c>
      <c r="AH43" s="4">
        <v>1758.813009557229</v>
      </c>
      <c r="AI43" s="4">
        <v>17445.829182681471</v>
      </c>
      <c r="AJ43" s="4">
        <v>12015.265100988139</v>
      </c>
      <c r="AK43" s="4">
        <v>1758.813009557229</v>
      </c>
      <c r="AL43" s="4">
        <v>13714.859439274949</v>
      </c>
      <c r="AM43" s="4">
        <v>1177.974433079683</v>
      </c>
      <c r="AN43" s="4">
        <v>10924.33418433165</v>
      </c>
      <c r="AO43" s="4">
        <v>7665.3342224324979</v>
      </c>
      <c r="AP43" s="4">
        <v>221.63655504008889</v>
      </c>
      <c r="AQ43" s="4">
        <v>0</v>
      </c>
      <c r="AR43" s="4">
        <v>5029.8623511119786</v>
      </c>
      <c r="AS43" s="4">
        <v>5863.2746541810748</v>
      </c>
      <c r="AT43" s="4">
        <v>4515.8334282566611</v>
      </c>
      <c r="AU43" s="4">
        <v>958.5061758436575</v>
      </c>
      <c r="AV43" s="4">
        <v>861.47106441721951</v>
      </c>
      <c r="AW43" s="4">
        <v>4866.827538025369</v>
      </c>
      <c r="AX43" s="4">
        <v>4511.1470085477176</v>
      </c>
      <c r="AY43" s="4">
        <v>2240.3396636503521</v>
      </c>
      <c r="AZ43" s="4">
        <v>3078.1758644817528</v>
      </c>
      <c r="BA43" s="4">
        <v>3221.753432479964</v>
      </c>
      <c r="BB43" s="4">
        <v>4203.8197091793672</v>
      </c>
      <c r="BC43" s="4">
        <v>2533.613013942866</v>
      </c>
      <c r="BD43" s="4">
        <v>3705.988464321947</v>
      </c>
      <c r="BE43" s="4">
        <v>4629.0461532584422</v>
      </c>
      <c r="BF43" s="4">
        <v>7700.9974232573541</v>
      </c>
      <c r="BG43" s="4">
        <v>2516.8258356005931</v>
      </c>
      <c r="BH43" s="4">
        <v>4267.4620055489704</v>
      </c>
      <c r="BI43" s="4">
        <v>4876.5251986411649</v>
      </c>
      <c r="BJ43" s="4">
        <v>8867.9046596962489</v>
      </c>
      <c r="BK43" s="4">
        <v>9231.1559777523817</v>
      </c>
      <c r="BL43" s="4">
        <v>9582.9398161811769</v>
      </c>
      <c r="BM43" s="4">
        <v>10761.91821353607</v>
      </c>
      <c r="BN43" s="4">
        <v>10993.86074562141</v>
      </c>
      <c r="BO43" s="4">
        <v>12485.09555549174</v>
      </c>
      <c r="BP43" s="4">
        <v>11934.66575537686</v>
      </c>
      <c r="BQ43" s="4">
        <v>12402.320704827311</v>
      </c>
      <c r="BR43" s="4">
        <v>30867.687611670681</v>
      </c>
      <c r="BS43" s="4">
        <v>30160.546522937449</v>
      </c>
      <c r="BT43" s="4">
        <v>12841.475436730159</v>
      </c>
      <c r="BU43" s="4">
        <v>12544.87761440587</v>
      </c>
      <c r="BV43" s="4">
        <v>13325.23490772281</v>
      </c>
      <c r="BW43" s="4">
        <v>12862.011678317491</v>
      </c>
      <c r="BX43" s="4">
        <v>12936.034949601861</v>
      </c>
      <c r="BY43" s="4">
        <v>16867.714978539749</v>
      </c>
      <c r="BZ43" s="4">
        <v>14228.93842041407</v>
      </c>
      <c r="CA43" s="4">
        <v>14447.091500923991</v>
      </c>
      <c r="CB43" s="4">
        <v>13871.70063527487</v>
      </c>
      <c r="CC43" s="4">
        <v>17272.832939991771</v>
      </c>
      <c r="CD43">
        <v>2.0078399181365971</v>
      </c>
    </row>
    <row r="44" spans="1:82" x14ac:dyDescent="0.25">
      <c r="A44" s="3">
        <v>2944</v>
      </c>
      <c r="B44" s="4">
        <v>18022.366679783721</v>
      </c>
      <c r="C44" s="4">
        <v>27422.3630959574</v>
      </c>
      <c r="D44" s="4">
        <v>26772.11441349145</v>
      </c>
      <c r="E44" s="4">
        <v>26242.236464628029</v>
      </c>
      <c r="F44" s="4">
        <v>25425.493891045251</v>
      </c>
      <c r="G44" s="4">
        <v>27183.96528770445</v>
      </c>
      <c r="H44" s="4">
        <v>27442.876814418931</v>
      </c>
      <c r="I44" s="4">
        <v>25473.038015700811</v>
      </c>
      <c r="J44" s="4">
        <v>24124.4107495547</v>
      </c>
      <c r="K44" s="4">
        <v>24736.458293897409</v>
      </c>
      <c r="L44" s="4">
        <v>25409.005581046869</v>
      </c>
      <c r="M44" s="4">
        <v>23995.741866647732</v>
      </c>
      <c r="N44" s="4">
        <v>22300.462129110008</v>
      </c>
      <c r="O44" s="4">
        <v>27306.804714768961</v>
      </c>
      <c r="P44" s="4">
        <v>25811.152709746952</v>
      </c>
      <c r="Q44" s="4">
        <v>27306.804714768961</v>
      </c>
      <c r="R44" s="4">
        <v>19959.02445642215</v>
      </c>
      <c r="S44" s="4">
        <v>20263.806825958931</v>
      </c>
      <c r="T44" s="4">
        <v>20828.38757264087</v>
      </c>
      <c r="U44" s="4">
        <v>20805.6749945171</v>
      </c>
      <c r="V44" s="4">
        <v>19286.917451979582</v>
      </c>
      <c r="W44" s="4">
        <v>19713.59181097816</v>
      </c>
      <c r="X44" s="4">
        <v>20805.6749945171</v>
      </c>
      <c r="Y44" s="4">
        <v>18038.894290133809</v>
      </c>
      <c r="Z44" s="4">
        <v>16472.213075438609</v>
      </c>
      <c r="AA44" s="4">
        <v>17844.000233413379</v>
      </c>
      <c r="AB44" s="4">
        <v>15715.02038290199</v>
      </c>
      <c r="AC44" s="4">
        <v>6849.5381161018868</v>
      </c>
      <c r="AD44" s="4">
        <v>18385.685040563229</v>
      </c>
      <c r="AE44" s="4">
        <v>16877.492665116752</v>
      </c>
      <c r="AF44" s="4">
        <v>14631.339629647829</v>
      </c>
      <c r="AG44" s="4">
        <v>11545.17747501138</v>
      </c>
      <c r="AH44" s="4">
        <v>6788.6753606692091</v>
      </c>
      <c r="AI44" s="4">
        <v>19063.696289623469</v>
      </c>
      <c r="AJ44" s="4">
        <v>13633.132207930141</v>
      </c>
      <c r="AK44" s="4">
        <v>6788.6753606692091</v>
      </c>
      <c r="AL44" s="4">
        <v>15332.726546216951</v>
      </c>
      <c r="AM44" s="4">
        <v>6207.8367841916643</v>
      </c>
      <c r="AN44" s="4">
        <v>12542.20129127365</v>
      </c>
      <c r="AO44" s="4">
        <v>9283.2013293745003</v>
      </c>
      <c r="AP44" s="4">
        <v>5251.4989061520682</v>
      </c>
      <c r="AQ44" s="4">
        <v>5029.8623511119804</v>
      </c>
      <c r="AR44" s="4">
        <v>0</v>
      </c>
      <c r="AS44" s="4">
        <v>833.41230306909529</v>
      </c>
      <c r="AT44" s="4">
        <v>6133.7005351986627</v>
      </c>
      <c r="AU44" s="4">
        <v>4071.3561752683231</v>
      </c>
      <c r="AV44" s="4">
        <v>4168.3912866947612</v>
      </c>
      <c r="AW44" s="4">
        <v>163.0348130866104</v>
      </c>
      <c r="AX44" s="4">
        <v>518.7153425642623</v>
      </c>
      <c r="AY44" s="4">
        <v>3855.253659833706</v>
      </c>
      <c r="AZ44" s="4">
        <v>2816.1697753990252</v>
      </c>
      <c r="BA44" s="4">
        <v>1827.2487871398789</v>
      </c>
      <c r="BB44" s="4">
        <v>2112.7882228466442</v>
      </c>
      <c r="BC44" s="4">
        <v>3832.5737576015381</v>
      </c>
      <c r="BD44" s="4">
        <v>1804.094760734898</v>
      </c>
      <c r="BE44" s="4">
        <v>2539.0894792898421</v>
      </c>
      <c r="BF44" s="4">
        <v>8999.9581669160252</v>
      </c>
      <c r="BG44" s="4">
        <v>3377.519804280184</v>
      </c>
      <c r="BH44" s="4">
        <v>2177.5053315803689</v>
      </c>
      <c r="BI44" s="4">
        <v>2786.5685246725652</v>
      </c>
      <c r="BJ44" s="4">
        <v>10166.865403354919</v>
      </c>
      <c r="BK44" s="4">
        <v>10530.11672141105</v>
      </c>
      <c r="BL44" s="4">
        <v>10881.900559839851</v>
      </c>
      <c r="BM44" s="4">
        <v>12060.87895719474</v>
      </c>
      <c r="BN44" s="4">
        <v>12292.821489280081</v>
      </c>
      <c r="BO44" s="4">
        <v>13784.056299150419</v>
      </c>
      <c r="BP44" s="4">
        <v>13233.62649903553</v>
      </c>
      <c r="BQ44" s="4">
        <v>13701.281448485979</v>
      </c>
      <c r="BR44" s="4">
        <v>32485.547234170012</v>
      </c>
      <c r="BS44" s="4">
        <v>31778.406145436769</v>
      </c>
      <c r="BT44" s="4">
        <v>14140.43618038883</v>
      </c>
      <c r="BU44" s="4">
        <v>13843.83835806454</v>
      </c>
      <c r="BV44" s="4">
        <v>14624.19565138148</v>
      </c>
      <c r="BW44" s="4">
        <v>14160.972421976159</v>
      </c>
      <c r="BX44" s="4">
        <v>14234.99569326054</v>
      </c>
      <c r="BY44" s="4">
        <v>18166.675722198412</v>
      </c>
      <c r="BZ44" s="4">
        <v>15527.89916407274</v>
      </c>
      <c r="CA44" s="4">
        <v>15746.05224458267</v>
      </c>
      <c r="CB44" s="4">
        <v>15170.661378933541</v>
      </c>
      <c r="CC44" s="4">
        <v>18571.793683650441</v>
      </c>
      <c r="CD44">
        <v>1.938385009765625</v>
      </c>
    </row>
    <row r="45" spans="1:82" x14ac:dyDescent="0.25">
      <c r="A45" s="3">
        <v>2945</v>
      </c>
      <c r="B45" s="4">
        <v>18855.778982852811</v>
      </c>
      <c r="C45" s="4">
        <v>28255.77539902649</v>
      </c>
      <c r="D45" s="4">
        <v>27605.526716560551</v>
      </c>
      <c r="E45" s="4">
        <v>27075.64876769713</v>
      </c>
      <c r="F45" s="4">
        <v>26258.906194114341</v>
      </c>
      <c r="G45" s="4">
        <v>28017.377590773551</v>
      </c>
      <c r="H45" s="4">
        <v>28276.289117488021</v>
      </c>
      <c r="I45" s="4">
        <v>26306.450318769908</v>
      </c>
      <c r="J45" s="4">
        <v>24957.8230526238</v>
      </c>
      <c r="K45" s="4">
        <v>25569.87059696651</v>
      </c>
      <c r="L45" s="4">
        <v>26242.41788411597</v>
      </c>
      <c r="M45" s="4">
        <v>24829.154169716829</v>
      </c>
      <c r="N45" s="4">
        <v>23133.874432179109</v>
      </c>
      <c r="O45" s="4">
        <v>28140.217017838058</v>
      </c>
      <c r="P45" s="4">
        <v>26644.565012816049</v>
      </c>
      <c r="Q45" s="4">
        <v>28140.217017838058</v>
      </c>
      <c r="R45" s="4">
        <v>20792.436759491251</v>
      </c>
      <c r="S45" s="4">
        <v>21097.219129028032</v>
      </c>
      <c r="T45" s="4">
        <v>21661.79987570997</v>
      </c>
      <c r="U45" s="4">
        <v>21639.087297586189</v>
      </c>
      <c r="V45" s="4">
        <v>20120.329755048671</v>
      </c>
      <c r="W45" s="4">
        <v>20547.00411404726</v>
      </c>
      <c r="X45" s="4">
        <v>21639.087297586189</v>
      </c>
      <c r="Y45" s="4">
        <v>18872.306593202909</v>
      </c>
      <c r="Z45" s="4">
        <v>17305.625378507699</v>
      </c>
      <c r="AA45" s="4">
        <v>18677.412536482469</v>
      </c>
      <c r="AB45" s="4">
        <v>16548.432685971089</v>
      </c>
      <c r="AC45" s="4">
        <v>7682.9504191709811</v>
      </c>
      <c r="AD45" s="4">
        <v>19219.097343632329</v>
      </c>
      <c r="AE45" s="4">
        <v>17710.904968185849</v>
      </c>
      <c r="AF45" s="4">
        <v>15464.751932716919</v>
      </c>
      <c r="AG45" s="4">
        <v>12378.58977808047</v>
      </c>
      <c r="AH45" s="4">
        <v>7622.0876637383044</v>
      </c>
      <c r="AI45" s="4">
        <v>19897.10859269257</v>
      </c>
      <c r="AJ45" s="4">
        <v>14466.544510999231</v>
      </c>
      <c r="AK45" s="4">
        <v>7622.0876637383044</v>
      </c>
      <c r="AL45" s="4">
        <v>16166.13884928605</v>
      </c>
      <c r="AM45" s="4">
        <v>7041.2490872607586</v>
      </c>
      <c r="AN45" s="4">
        <v>13375.613594342751</v>
      </c>
      <c r="AO45" s="4">
        <v>10116.61363244359</v>
      </c>
      <c r="AP45" s="4">
        <v>6084.9112092211644</v>
      </c>
      <c r="AQ45" s="4">
        <v>5863.2746541810748</v>
      </c>
      <c r="AR45" s="4">
        <v>833.41230306909495</v>
      </c>
      <c r="AS45" s="4">
        <v>0</v>
      </c>
      <c r="AT45" s="4">
        <v>6967.1128382677571</v>
      </c>
      <c r="AU45" s="4">
        <v>4904.768478337417</v>
      </c>
      <c r="AV45" s="4">
        <v>5001.8035897638556</v>
      </c>
      <c r="AW45" s="4">
        <v>996.44711615570532</v>
      </c>
      <c r="AX45" s="4">
        <v>1352.1276456333569</v>
      </c>
      <c r="AY45" s="4">
        <v>4688.6659629028009</v>
      </c>
      <c r="AZ45" s="4">
        <v>3649.58207846812</v>
      </c>
      <c r="BA45" s="4">
        <v>2660.6610902089742</v>
      </c>
      <c r="BB45" s="4">
        <v>2946.200525915739</v>
      </c>
      <c r="BC45" s="4">
        <v>4665.9860606706316</v>
      </c>
      <c r="BD45" s="4">
        <v>2637.5070638039929</v>
      </c>
      <c r="BE45" s="4">
        <v>3372.5017823589369</v>
      </c>
      <c r="BF45" s="4">
        <v>9833.3704699851187</v>
      </c>
      <c r="BG45" s="4">
        <v>4210.9321073492792</v>
      </c>
      <c r="BH45" s="4">
        <v>3010.9176346494642</v>
      </c>
      <c r="BI45" s="4">
        <v>3619.9808277416601</v>
      </c>
      <c r="BJ45" s="4">
        <v>11000.277706424011</v>
      </c>
      <c r="BK45" s="4">
        <v>11363.529024480151</v>
      </c>
      <c r="BL45" s="4">
        <v>11715.312862908941</v>
      </c>
      <c r="BM45" s="4">
        <v>12894.291260263841</v>
      </c>
      <c r="BN45" s="4">
        <v>13126.23379234918</v>
      </c>
      <c r="BO45" s="4">
        <v>14617.468602219509</v>
      </c>
      <c r="BP45" s="4">
        <v>14067.038802104629</v>
      </c>
      <c r="BQ45" s="4">
        <v>14534.69375155508</v>
      </c>
      <c r="BR45" s="4">
        <v>33318.959537239098</v>
      </c>
      <c r="BS45" s="4">
        <v>32611.81844850587</v>
      </c>
      <c r="BT45" s="4">
        <v>14973.848483457919</v>
      </c>
      <c r="BU45" s="4">
        <v>14677.250661133639</v>
      </c>
      <c r="BV45" s="4">
        <v>15457.60795445057</v>
      </c>
      <c r="BW45" s="4">
        <v>14994.38472504526</v>
      </c>
      <c r="BX45" s="4">
        <v>15068.40799632963</v>
      </c>
      <c r="BY45" s="4">
        <v>19000.088025267509</v>
      </c>
      <c r="BZ45" s="4">
        <v>16361.31146714183</v>
      </c>
      <c r="CA45" s="4">
        <v>16579.464547651762</v>
      </c>
      <c r="CB45" s="4">
        <v>16004.07368200264</v>
      </c>
      <c r="CC45" s="4">
        <v>19405.205986719531</v>
      </c>
      <c r="CD45">
        <v>1.652234554290771</v>
      </c>
    </row>
    <row r="46" spans="1:82" x14ac:dyDescent="0.25">
      <c r="A46" s="3">
        <v>3021</v>
      </c>
      <c r="B46" s="4">
        <v>13519.26777733875</v>
      </c>
      <c r="C46" s="4">
        <v>23646.308775694251</v>
      </c>
      <c r="D46" s="4">
        <v>24296.557458160201</v>
      </c>
      <c r="E46" s="4">
        <v>21739.13756218307</v>
      </c>
      <c r="F46" s="4">
        <v>20922.394988600281</v>
      </c>
      <c r="G46" s="4">
        <v>22680.866385259491</v>
      </c>
      <c r="H46" s="4">
        <v>23625.795057232721</v>
      </c>
      <c r="I46" s="4">
        <v>25595.633855950829</v>
      </c>
      <c r="J46" s="4">
        <v>19621.31184710974</v>
      </c>
      <c r="K46" s="4">
        <v>22725.21545009311</v>
      </c>
      <c r="L46" s="4">
        <v>25493.20727588216</v>
      </c>
      <c r="M46" s="4">
        <v>19492.642964202769</v>
      </c>
      <c r="N46" s="4">
        <v>25196.089411597681</v>
      </c>
      <c r="O46" s="4">
        <v>22864.674912673199</v>
      </c>
      <c r="P46" s="4">
        <v>21308.053807301989</v>
      </c>
      <c r="Q46" s="4">
        <v>22864.674912673199</v>
      </c>
      <c r="R46" s="4">
        <v>15455.925553977189</v>
      </c>
      <c r="S46" s="4">
        <v>15760.707923513961</v>
      </c>
      <c r="T46" s="4">
        <v>16325.288670195911</v>
      </c>
      <c r="U46" s="4">
        <v>16302.57609207212</v>
      </c>
      <c r="V46" s="4">
        <v>14783.818549534621</v>
      </c>
      <c r="W46" s="4">
        <v>15210.492908533201</v>
      </c>
      <c r="X46" s="4">
        <v>16302.57609207212</v>
      </c>
      <c r="Y46" s="4">
        <v>13535.79538768885</v>
      </c>
      <c r="Z46" s="4">
        <v>11969.114172993641</v>
      </c>
      <c r="AA46" s="4">
        <v>13340.901330968411</v>
      </c>
      <c r="AB46" s="4">
        <v>11211.92148045702</v>
      </c>
      <c r="AC46" s="4">
        <v>6335.5091932465684</v>
      </c>
      <c r="AD46" s="4">
        <v>13882.58613811826</v>
      </c>
      <c r="AE46" s="4">
        <v>12374.393762671791</v>
      </c>
      <c r="AF46" s="4">
        <v>10128.240727202859</v>
      </c>
      <c r="AG46" s="4">
        <v>7042.07857256641</v>
      </c>
      <c r="AH46" s="4">
        <v>6274.6464378138908</v>
      </c>
      <c r="AI46" s="4">
        <v>14560.597387178501</v>
      </c>
      <c r="AJ46" s="4">
        <v>9130.0333054851726</v>
      </c>
      <c r="AK46" s="4">
        <v>6274.6464378138908</v>
      </c>
      <c r="AL46" s="4">
        <v>10829.627643771981</v>
      </c>
      <c r="AM46" s="4">
        <v>5693.807861336345</v>
      </c>
      <c r="AN46" s="4">
        <v>8039.1023888286873</v>
      </c>
      <c r="AO46" s="4">
        <v>4780.1024269295322</v>
      </c>
      <c r="AP46" s="4">
        <v>4737.4699832967499</v>
      </c>
      <c r="AQ46" s="4">
        <v>4515.8334282566611</v>
      </c>
      <c r="AR46" s="4">
        <v>6133.7005351986618</v>
      </c>
      <c r="AS46" s="4">
        <v>6967.1128382677571</v>
      </c>
      <c r="AT46" s="4">
        <v>0</v>
      </c>
      <c r="AU46" s="4">
        <v>3557.3272524130039</v>
      </c>
      <c r="AV46" s="4">
        <v>3654.362363839442</v>
      </c>
      <c r="AW46" s="4">
        <v>5970.6657221120522</v>
      </c>
      <c r="AX46" s="4">
        <v>5614.9851926343999</v>
      </c>
      <c r="AY46" s="4">
        <v>2296.5170003606272</v>
      </c>
      <c r="AZ46" s="4">
        <v>3751.5623003344008</v>
      </c>
      <c r="BA46" s="4">
        <v>4324.521873054453</v>
      </c>
      <c r="BB46" s="4">
        <v>5307.6578932660505</v>
      </c>
      <c r="BC46" s="4">
        <v>2735.1583181318879</v>
      </c>
      <c r="BD46" s="4">
        <v>4763.6373149985266</v>
      </c>
      <c r="BE46" s="4">
        <v>5731.8145938329326</v>
      </c>
      <c r="BF46" s="4">
        <v>4824.8227285850708</v>
      </c>
      <c r="BG46" s="4">
        <v>3190.2122714532411</v>
      </c>
      <c r="BH46" s="4">
        <v>5370.2304461234598</v>
      </c>
      <c r="BI46" s="4">
        <v>5979.2936392156544</v>
      </c>
      <c r="BJ46" s="4">
        <v>5991.7299650239647</v>
      </c>
      <c r="BK46" s="4">
        <v>6354.9812830800984</v>
      </c>
      <c r="BL46" s="4">
        <v>6706.7651215088936</v>
      </c>
      <c r="BM46" s="4">
        <v>7885.7435188637828</v>
      </c>
      <c r="BN46" s="4">
        <v>8117.6860509491316</v>
      </c>
      <c r="BO46" s="4">
        <v>9608.9208608194604</v>
      </c>
      <c r="BP46" s="4">
        <v>9058.4910607045786</v>
      </c>
      <c r="BQ46" s="4">
        <v>9526.1460101550292</v>
      </c>
      <c r="BR46" s="4">
        <v>27982.45581616772</v>
      </c>
      <c r="BS46" s="4">
        <v>27275.314727434481</v>
      </c>
      <c r="BT46" s="4">
        <v>9965.3007420578761</v>
      </c>
      <c r="BU46" s="4">
        <v>9668.7029197335887</v>
      </c>
      <c r="BV46" s="4">
        <v>10449.060213050519</v>
      </c>
      <c r="BW46" s="4">
        <v>9985.8369836452057</v>
      </c>
      <c r="BX46" s="4">
        <v>10059.860254929579</v>
      </c>
      <c r="BY46" s="4">
        <v>13991.54028386746</v>
      </c>
      <c r="BZ46" s="4">
        <v>11352.76372574179</v>
      </c>
      <c r="CA46" s="4">
        <v>11570.916806251709</v>
      </c>
      <c r="CB46" s="4">
        <v>10995.525940602591</v>
      </c>
      <c r="CC46" s="4">
        <v>14396.65824531949</v>
      </c>
      <c r="CD46">
        <v>2.080470085144043</v>
      </c>
    </row>
    <row r="47" spans="1:82" x14ac:dyDescent="0.25">
      <c r="A47" s="3">
        <v>3022</v>
      </c>
      <c r="B47" s="4">
        <v>15445.993396998059</v>
      </c>
      <c r="C47" s="4">
        <v>25573.034395353559</v>
      </c>
      <c r="D47" s="4">
        <v>26223.283077819509</v>
      </c>
      <c r="E47" s="4">
        <v>23665.863181842371</v>
      </c>
      <c r="F47" s="4">
        <v>22849.120608259589</v>
      </c>
      <c r="G47" s="4">
        <v>24607.592004918799</v>
      </c>
      <c r="H47" s="4">
        <v>25552.520676892029</v>
      </c>
      <c r="I47" s="4">
        <v>26605.563326189891</v>
      </c>
      <c r="J47" s="4">
        <v>21548.037466769041</v>
      </c>
      <c r="K47" s="4">
        <v>24651.941069752411</v>
      </c>
      <c r="L47" s="4">
        <v>26541.530891535938</v>
      </c>
      <c r="M47" s="4">
        <v>21419.368583862069</v>
      </c>
      <c r="N47" s="4">
        <v>23432.987439599081</v>
      </c>
      <c r="O47" s="4">
        <v>24791.4005323325</v>
      </c>
      <c r="P47" s="4">
        <v>23234.77942696129</v>
      </c>
      <c r="Q47" s="4">
        <v>24791.4005323325</v>
      </c>
      <c r="R47" s="4">
        <v>17382.651173636499</v>
      </c>
      <c r="S47" s="4">
        <v>17687.43354317328</v>
      </c>
      <c r="T47" s="4">
        <v>18252.014289855211</v>
      </c>
      <c r="U47" s="4">
        <v>18229.301711731441</v>
      </c>
      <c r="V47" s="4">
        <v>16710.54416919392</v>
      </c>
      <c r="W47" s="4">
        <v>17137.218528192501</v>
      </c>
      <c r="X47" s="4">
        <v>18229.301711731441</v>
      </c>
      <c r="Y47" s="4">
        <v>15462.52100734815</v>
      </c>
      <c r="Z47" s="4">
        <v>13895.839792652951</v>
      </c>
      <c r="AA47" s="4">
        <v>15267.626950627709</v>
      </c>
      <c r="AB47" s="4">
        <v>13138.64710011633</v>
      </c>
      <c r="AC47" s="4">
        <v>2778.1819408335632</v>
      </c>
      <c r="AD47" s="4">
        <v>15809.31175777757</v>
      </c>
      <c r="AE47" s="4">
        <v>14301.11938233109</v>
      </c>
      <c r="AF47" s="4">
        <v>12054.966346862169</v>
      </c>
      <c r="AG47" s="4">
        <v>8968.8041922257198</v>
      </c>
      <c r="AH47" s="4">
        <v>2717.319185400886</v>
      </c>
      <c r="AI47" s="4">
        <v>16487.323006837811</v>
      </c>
      <c r="AJ47" s="4">
        <v>11056.758925144481</v>
      </c>
      <c r="AK47" s="4">
        <v>2717.319185400886</v>
      </c>
      <c r="AL47" s="4">
        <v>12756.353263431291</v>
      </c>
      <c r="AM47" s="4">
        <v>2136.4806089233412</v>
      </c>
      <c r="AN47" s="4">
        <v>9965.8280084879934</v>
      </c>
      <c r="AO47" s="4">
        <v>6706.8280465888402</v>
      </c>
      <c r="AP47" s="4">
        <v>1180.142730883746</v>
      </c>
      <c r="AQ47" s="4">
        <v>958.5061758436575</v>
      </c>
      <c r="AR47" s="4">
        <v>4071.3561752683222</v>
      </c>
      <c r="AS47" s="4">
        <v>4904.768478337417</v>
      </c>
      <c r="AT47" s="4">
        <v>3557.327252413003</v>
      </c>
      <c r="AU47" s="4">
        <v>0</v>
      </c>
      <c r="AV47" s="4">
        <v>97.035111426438135</v>
      </c>
      <c r="AW47" s="4">
        <v>3908.3213621817122</v>
      </c>
      <c r="AX47" s="4">
        <v>3552.6408327040599</v>
      </c>
      <c r="AY47" s="4">
        <v>1281.8334878066951</v>
      </c>
      <c r="AZ47" s="4">
        <v>2119.6696886380951</v>
      </c>
      <c r="BA47" s="4">
        <v>2263.2472566363058</v>
      </c>
      <c r="BB47" s="4">
        <v>3245.31353333571</v>
      </c>
      <c r="BC47" s="4">
        <v>1575.106838099209</v>
      </c>
      <c r="BD47" s="4">
        <v>2747.4822884782889</v>
      </c>
      <c r="BE47" s="4">
        <v>3670.539977414785</v>
      </c>
      <c r="BF47" s="4">
        <v>6742.4912474136963</v>
      </c>
      <c r="BG47" s="4">
        <v>1558.3196597569349</v>
      </c>
      <c r="BH47" s="4">
        <v>3308.9558297053122</v>
      </c>
      <c r="BI47" s="4">
        <v>3918.0190227975081</v>
      </c>
      <c r="BJ47" s="4">
        <v>7909.3984838525912</v>
      </c>
      <c r="BK47" s="4">
        <v>8272.6498019087248</v>
      </c>
      <c r="BL47" s="4">
        <v>8624.43364033752</v>
      </c>
      <c r="BM47" s="4">
        <v>9803.4120376924111</v>
      </c>
      <c r="BN47" s="4">
        <v>10035.354569777761</v>
      </c>
      <c r="BO47" s="4">
        <v>11526.58937964809</v>
      </c>
      <c r="BP47" s="4">
        <v>10976.1595795332</v>
      </c>
      <c r="BQ47" s="4">
        <v>11443.81452898365</v>
      </c>
      <c r="BR47" s="4">
        <v>29909.181435827031</v>
      </c>
      <c r="BS47" s="4">
        <v>29202.040347093789</v>
      </c>
      <c r="BT47" s="4">
        <v>11882.969260886501</v>
      </c>
      <c r="BU47" s="4">
        <v>11586.371438562221</v>
      </c>
      <c r="BV47" s="4">
        <v>12366.72873187915</v>
      </c>
      <c r="BW47" s="4">
        <v>11903.50550247383</v>
      </c>
      <c r="BX47" s="4">
        <v>11977.528773758209</v>
      </c>
      <c r="BY47" s="4">
        <v>15909.20880269609</v>
      </c>
      <c r="BZ47" s="4">
        <v>13270.432244570409</v>
      </c>
      <c r="CA47" s="4">
        <v>13488.585325080339</v>
      </c>
      <c r="CB47" s="4">
        <v>12913.194459431221</v>
      </c>
      <c r="CC47" s="4">
        <v>16314.326764148111</v>
      </c>
      <c r="CD47">
        <v>2.274947881698608</v>
      </c>
    </row>
    <row r="48" spans="1:82" x14ac:dyDescent="0.25">
      <c r="A48" s="3">
        <v>3023</v>
      </c>
      <c r="B48" s="4">
        <v>15543.028508424501</v>
      </c>
      <c r="C48" s="4">
        <v>25670.06950677999</v>
      </c>
      <c r="D48" s="4">
        <v>26320.31818924594</v>
      </c>
      <c r="E48" s="4">
        <v>23762.898293268809</v>
      </c>
      <c r="F48" s="4">
        <v>22946.15571968603</v>
      </c>
      <c r="G48" s="4">
        <v>24704.627116345229</v>
      </c>
      <c r="H48" s="4">
        <v>25649.555788318459</v>
      </c>
      <c r="I48" s="4">
        <v>26702.598437616329</v>
      </c>
      <c r="J48" s="4">
        <v>21645.072578195479</v>
      </c>
      <c r="K48" s="4">
        <v>24748.976181178848</v>
      </c>
      <c r="L48" s="4">
        <v>26638.56600296238</v>
      </c>
      <c r="M48" s="4">
        <v>21516.403695288511</v>
      </c>
      <c r="N48" s="4">
        <v>23530.022551025519</v>
      </c>
      <c r="O48" s="4">
        <v>24888.435643758941</v>
      </c>
      <c r="P48" s="4">
        <v>23331.814538387731</v>
      </c>
      <c r="Q48" s="4">
        <v>24888.435643758941</v>
      </c>
      <c r="R48" s="4">
        <v>17479.68628506293</v>
      </c>
      <c r="S48" s="4">
        <v>17784.46865459971</v>
      </c>
      <c r="T48" s="4">
        <v>18349.049401281649</v>
      </c>
      <c r="U48" s="4">
        <v>18326.336823157879</v>
      </c>
      <c r="V48" s="4">
        <v>16807.579280620361</v>
      </c>
      <c r="W48" s="4">
        <v>17234.253639618939</v>
      </c>
      <c r="X48" s="4">
        <v>18326.336823157879</v>
      </c>
      <c r="Y48" s="4">
        <v>15559.55611877459</v>
      </c>
      <c r="Z48" s="4">
        <v>13992.874904079379</v>
      </c>
      <c r="AA48" s="4">
        <v>15364.662062054151</v>
      </c>
      <c r="AB48" s="4">
        <v>13235.682211542769</v>
      </c>
      <c r="AC48" s="4">
        <v>2681.1468294071251</v>
      </c>
      <c r="AD48" s="4">
        <v>15906.34686920401</v>
      </c>
      <c r="AE48" s="4">
        <v>14398.154493757531</v>
      </c>
      <c r="AF48" s="4">
        <v>12152.001458288611</v>
      </c>
      <c r="AG48" s="4">
        <v>9065.8393036521575</v>
      </c>
      <c r="AH48" s="4">
        <v>2620.2840739744479</v>
      </c>
      <c r="AI48" s="4">
        <v>16584.358118264248</v>
      </c>
      <c r="AJ48" s="4">
        <v>11153.79403657092</v>
      </c>
      <c r="AK48" s="4">
        <v>2620.2840739744479</v>
      </c>
      <c r="AL48" s="4">
        <v>12853.38837485773</v>
      </c>
      <c r="AM48" s="4">
        <v>2039.4454974969019</v>
      </c>
      <c r="AN48" s="4">
        <v>10062.863119914429</v>
      </c>
      <c r="AO48" s="4">
        <v>6803.8631580152778</v>
      </c>
      <c r="AP48" s="4">
        <v>1083.1076194573079</v>
      </c>
      <c r="AQ48" s="4">
        <v>861.47106441721928</v>
      </c>
      <c r="AR48" s="4">
        <v>4168.3912866947594</v>
      </c>
      <c r="AS48" s="4">
        <v>5001.8035897638547</v>
      </c>
      <c r="AT48" s="4">
        <v>3654.362363839442</v>
      </c>
      <c r="AU48" s="4">
        <v>97.03511142643795</v>
      </c>
      <c r="AV48" s="4">
        <v>0</v>
      </c>
      <c r="AW48" s="4">
        <v>4005.3564736081498</v>
      </c>
      <c r="AX48" s="4">
        <v>3649.675944130498</v>
      </c>
      <c r="AY48" s="4">
        <v>1378.868599233132</v>
      </c>
      <c r="AZ48" s="4">
        <v>2216.7048000645332</v>
      </c>
      <c r="BA48" s="4">
        <v>2360.2823680627439</v>
      </c>
      <c r="BB48" s="4">
        <v>3342.3486447621481</v>
      </c>
      <c r="BC48" s="4">
        <v>1672.1419495256471</v>
      </c>
      <c r="BD48" s="4">
        <v>2844.517399904727</v>
      </c>
      <c r="BE48" s="4">
        <v>3767.5750888412231</v>
      </c>
      <c r="BF48" s="4">
        <v>6839.526358840134</v>
      </c>
      <c r="BG48" s="4">
        <v>1655.354771183373</v>
      </c>
      <c r="BH48" s="4">
        <v>3405.9909411317499</v>
      </c>
      <c r="BI48" s="4">
        <v>4015.0541342239462</v>
      </c>
      <c r="BJ48" s="4">
        <v>8006.4335952790289</v>
      </c>
      <c r="BK48" s="4">
        <v>8369.6849133351625</v>
      </c>
      <c r="BL48" s="4">
        <v>8721.4687517639577</v>
      </c>
      <c r="BM48" s="4">
        <v>9900.4471491188488</v>
      </c>
      <c r="BN48" s="4">
        <v>10132.389681204189</v>
      </c>
      <c r="BO48" s="4">
        <v>11623.624491074521</v>
      </c>
      <c r="BP48" s="4">
        <v>11073.194690959641</v>
      </c>
      <c r="BQ48" s="4">
        <v>11540.84964041009</v>
      </c>
      <c r="BR48" s="4">
        <v>30006.216547253469</v>
      </c>
      <c r="BS48" s="4">
        <v>29299.07545852023</v>
      </c>
      <c r="BT48" s="4">
        <v>11980.00437231294</v>
      </c>
      <c r="BU48" s="4">
        <v>11683.406549988649</v>
      </c>
      <c r="BV48" s="4">
        <v>12463.763843305591</v>
      </c>
      <c r="BW48" s="4">
        <v>12000.54061390027</v>
      </c>
      <c r="BX48" s="4">
        <v>12074.563885184651</v>
      </c>
      <c r="BY48" s="4">
        <v>16006.24391412253</v>
      </c>
      <c r="BZ48" s="4">
        <v>13367.467355996851</v>
      </c>
      <c r="CA48" s="4">
        <v>13585.620436506781</v>
      </c>
      <c r="CB48" s="4">
        <v>13010.229570857649</v>
      </c>
      <c r="CC48" s="4">
        <v>16411.361875574548</v>
      </c>
      <c r="CD48">
        <v>2.2947921752929692</v>
      </c>
    </row>
    <row r="49" spans="1:82" x14ac:dyDescent="0.25">
      <c r="A49" s="3">
        <v>3024</v>
      </c>
      <c r="B49" s="4">
        <v>17859.33186669711</v>
      </c>
      <c r="C49" s="4">
        <v>27259.328282870789</v>
      </c>
      <c r="D49" s="4">
        <v>26609.079600404839</v>
      </c>
      <c r="E49" s="4">
        <v>26079.201651541429</v>
      </c>
      <c r="F49" s="4">
        <v>25262.45907795864</v>
      </c>
      <c r="G49" s="4">
        <v>27020.93047461785</v>
      </c>
      <c r="H49" s="4">
        <v>27279.842001332319</v>
      </c>
      <c r="I49" s="4">
        <v>25310.003202614211</v>
      </c>
      <c r="J49" s="4">
        <v>23961.375936468088</v>
      </c>
      <c r="K49" s="4">
        <v>24573.423480810801</v>
      </c>
      <c r="L49" s="4">
        <v>25245.970767960262</v>
      </c>
      <c r="M49" s="4">
        <v>23832.70705356112</v>
      </c>
      <c r="N49" s="4">
        <v>22137.427316023401</v>
      </c>
      <c r="O49" s="4">
        <v>27143.769901682361</v>
      </c>
      <c r="P49" s="4">
        <v>25648.11789666034</v>
      </c>
      <c r="Q49" s="4">
        <v>27143.769901682361</v>
      </c>
      <c r="R49" s="4">
        <v>19795.98964333555</v>
      </c>
      <c r="S49" s="4">
        <v>20100.77201287233</v>
      </c>
      <c r="T49" s="4">
        <v>20665.352759554269</v>
      </c>
      <c r="U49" s="4">
        <v>20642.640181430492</v>
      </c>
      <c r="V49" s="4">
        <v>19123.88263889297</v>
      </c>
      <c r="W49" s="4">
        <v>19550.556997891548</v>
      </c>
      <c r="X49" s="4">
        <v>20642.640181430492</v>
      </c>
      <c r="Y49" s="4">
        <v>17875.859477047201</v>
      </c>
      <c r="Z49" s="4">
        <v>16309.17826235199</v>
      </c>
      <c r="AA49" s="4">
        <v>17680.965420326771</v>
      </c>
      <c r="AB49" s="4">
        <v>15551.985569815381</v>
      </c>
      <c r="AC49" s="4">
        <v>6686.5033030152763</v>
      </c>
      <c r="AD49" s="4">
        <v>18222.650227476621</v>
      </c>
      <c r="AE49" s="4">
        <v>16714.45785203014</v>
      </c>
      <c r="AF49" s="4">
        <v>14468.30481656122</v>
      </c>
      <c r="AG49" s="4">
        <v>11382.14266192477</v>
      </c>
      <c r="AH49" s="4">
        <v>6625.6405475826004</v>
      </c>
      <c r="AI49" s="4">
        <v>18900.661476536861</v>
      </c>
      <c r="AJ49" s="4">
        <v>13470.097394843529</v>
      </c>
      <c r="AK49" s="4">
        <v>6625.6405475826004</v>
      </c>
      <c r="AL49" s="4">
        <v>15169.691733130339</v>
      </c>
      <c r="AM49" s="4">
        <v>6044.8019711050538</v>
      </c>
      <c r="AN49" s="4">
        <v>12379.16647818704</v>
      </c>
      <c r="AO49" s="4">
        <v>9120.166516287889</v>
      </c>
      <c r="AP49" s="4">
        <v>5088.4640930654587</v>
      </c>
      <c r="AQ49" s="4">
        <v>4866.8275380253699</v>
      </c>
      <c r="AR49" s="4">
        <v>163.0348130866102</v>
      </c>
      <c r="AS49" s="4">
        <v>996.44711615570554</v>
      </c>
      <c r="AT49" s="4">
        <v>5970.6657221120522</v>
      </c>
      <c r="AU49" s="4">
        <v>3908.3213621817122</v>
      </c>
      <c r="AV49" s="4">
        <v>4005.3564736081498</v>
      </c>
      <c r="AW49" s="4">
        <v>0</v>
      </c>
      <c r="AX49" s="4">
        <v>355.68052947765187</v>
      </c>
      <c r="AY49" s="4">
        <v>3692.218846747096</v>
      </c>
      <c r="AZ49" s="4">
        <v>2653.1349623124138</v>
      </c>
      <c r="BA49" s="4">
        <v>1664.2139740532691</v>
      </c>
      <c r="BB49" s="4">
        <v>1949.7534097600339</v>
      </c>
      <c r="BC49" s="4">
        <v>3669.5389445149272</v>
      </c>
      <c r="BD49" s="4">
        <v>1641.059947648288</v>
      </c>
      <c r="BE49" s="4">
        <v>2376.054666203232</v>
      </c>
      <c r="BF49" s="4">
        <v>8836.9233538294138</v>
      </c>
      <c r="BG49" s="4">
        <v>3214.4849911935739</v>
      </c>
      <c r="BH49" s="4">
        <v>2014.4705184937591</v>
      </c>
      <c r="BI49" s="4">
        <v>2623.5337115859538</v>
      </c>
      <c r="BJ49" s="4">
        <v>10003.83059026831</v>
      </c>
      <c r="BK49" s="4">
        <v>10367.081908324441</v>
      </c>
      <c r="BL49" s="4">
        <v>10718.865746753239</v>
      </c>
      <c r="BM49" s="4">
        <v>11897.84414410813</v>
      </c>
      <c r="BN49" s="4">
        <v>12129.786676193469</v>
      </c>
      <c r="BO49" s="4">
        <v>13621.02148606381</v>
      </c>
      <c r="BP49" s="4">
        <v>13070.591685948921</v>
      </c>
      <c r="BQ49" s="4">
        <v>13538.24663539937</v>
      </c>
      <c r="BR49" s="4">
        <v>32322.5124210834</v>
      </c>
      <c r="BS49" s="4">
        <v>31615.371332350169</v>
      </c>
      <c r="BT49" s="4">
        <v>13977.40136730222</v>
      </c>
      <c r="BU49" s="4">
        <v>13680.803544977931</v>
      </c>
      <c r="BV49" s="4">
        <v>14461.160838294871</v>
      </c>
      <c r="BW49" s="4">
        <v>13997.93760888955</v>
      </c>
      <c r="BX49" s="4">
        <v>14071.96088017393</v>
      </c>
      <c r="BY49" s="4">
        <v>18003.6409091118</v>
      </c>
      <c r="BZ49" s="4">
        <v>15364.86435098613</v>
      </c>
      <c r="CA49" s="4">
        <v>15583.01743149605</v>
      </c>
      <c r="CB49" s="4">
        <v>15007.626565846929</v>
      </c>
      <c r="CC49" s="4">
        <v>18408.75887056383</v>
      </c>
      <c r="CD49">
        <v>2.301936149597168</v>
      </c>
    </row>
    <row r="50" spans="1:82" x14ac:dyDescent="0.25">
      <c r="A50" s="3">
        <v>3025</v>
      </c>
      <c r="B50" s="4">
        <v>17503.65133721946</v>
      </c>
      <c r="C50" s="4">
        <v>26903.647753393139</v>
      </c>
      <c r="D50" s="4">
        <v>26253.399070927189</v>
      </c>
      <c r="E50" s="4">
        <v>25723.521122063768</v>
      </c>
      <c r="F50" s="4">
        <v>24906.77854848099</v>
      </c>
      <c r="G50" s="4">
        <v>26665.249945140189</v>
      </c>
      <c r="H50" s="4">
        <v>26924.16147185467</v>
      </c>
      <c r="I50" s="4">
        <v>24954.32267313655</v>
      </c>
      <c r="J50" s="4">
        <v>23605.695406990439</v>
      </c>
      <c r="K50" s="4">
        <v>24217.742951333152</v>
      </c>
      <c r="L50" s="4">
        <v>24890.290238482608</v>
      </c>
      <c r="M50" s="4">
        <v>23477.026524083471</v>
      </c>
      <c r="N50" s="4">
        <v>21781.746786545751</v>
      </c>
      <c r="O50" s="4">
        <v>26788.0893722047</v>
      </c>
      <c r="P50" s="4">
        <v>25292.437367182691</v>
      </c>
      <c r="Q50" s="4">
        <v>26788.0893722047</v>
      </c>
      <c r="R50" s="4">
        <v>19440.309113857889</v>
      </c>
      <c r="S50" s="4">
        <v>19745.09148339467</v>
      </c>
      <c r="T50" s="4">
        <v>20309.672230076609</v>
      </c>
      <c r="U50" s="4">
        <v>20286.959651952831</v>
      </c>
      <c r="V50" s="4">
        <v>18768.202109415321</v>
      </c>
      <c r="W50" s="4">
        <v>19194.876468413899</v>
      </c>
      <c r="X50" s="4">
        <v>20286.959651952831</v>
      </c>
      <c r="Y50" s="4">
        <v>17520.178947569551</v>
      </c>
      <c r="Z50" s="4">
        <v>15953.497732874341</v>
      </c>
      <c r="AA50" s="4">
        <v>17325.284890849111</v>
      </c>
      <c r="AB50" s="4">
        <v>15196.305040337729</v>
      </c>
      <c r="AC50" s="4">
        <v>6330.822773537624</v>
      </c>
      <c r="AD50" s="4">
        <v>17866.969697998971</v>
      </c>
      <c r="AE50" s="4">
        <v>16358.777322552491</v>
      </c>
      <c r="AF50" s="4">
        <v>14112.624287083559</v>
      </c>
      <c r="AG50" s="4">
        <v>11026.462132447121</v>
      </c>
      <c r="AH50" s="4">
        <v>6269.9600181049473</v>
      </c>
      <c r="AI50" s="4">
        <v>18544.980947059212</v>
      </c>
      <c r="AJ50" s="4">
        <v>13114.41686536588</v>
      </c>
      <c r="AK50" s="4">
        <v>6269.9600181049473</v>
      </c>
      <c r="AL50" s="4">
        <v>14814.01120365269</v>
      </c>
      <c r="AM50" s="4">
        <v>5689.1214416274024</v>
      </c>
      <c r="AN50" s="4">
        <v>12023.485948709391</v>
      </c>
      <c r="AO50" s="4">
        <v>8764.4859868102376</v>
      </c>
      <c r="AP50" s="4">
        <v>4732.7835635878064</v>
      </c>
      <c r="AQ50" s="4">
        <v>4511.1470085477176</v>
      </c>
      <c r="AR50" s="4">
        <v>518.71534256426207</v>
      </c>
      <c r="AS50" s="4">
        <v>1352.1276456333569</v>
      </c>
      <c r="AT50" s="4">
        <v>5614.9851926343999</v>
      </c>
      <c r="AU50" s="4">
        <v>3552.6408327040599</v>
      </c>
      <c r="AV50" s="4">
        <v>3649.675944130498</v>
      </c>
      <c r="AW50" s="4">
        <v>355.68052947765187</v>
      </c>
      <c r="AX50" s="4">
        <v>0</v>
      </c>
      <c r="AY50" s="4">
        <v>3336.5383172694442</v>
      </c>
      <c r="AZ50" s="4">
        <v>2297.454432834762</v>
      </c>
      <c r="BA50" s="4">
        <v>1308.5334445756171</v>
      </c>
      <c r="BB50" s="4">
        <v>1594.0728802823819</v>
      </c>
      <c r="BC50" s="4">
        <v>3313.8584150372749</v>
      </c>
      <c r="BD50" s="4">
        <v>1285.379418170636</v>
      </c>
      <c r="BE50" s="4">
        <v>2020.37413672558</v>
      </c>
      <c r="BF50" s="4">
        <v>8481.2428243517625</v>
      </c>
      <c r="BG50" s="4">
        <v>2858.8044617159221</v>
      </c>
      <c r="BH50" s="4">
        <v>1658.789989016107</v>
      </c>
      <c r="BI50" s="4">
        <v>2267.853182108302</v>
      </c>
      <c r="BJ50" s="4">
        <v>9648.1500607906564</v>
      </c>
      <c r="BK50" s="4">
        <v>10011.401378846789</v>
      </c>
      <c r="BL50" s="4">
        <v>10363.18521727559</v>
      </c>
      <c r="BM50" s="4">
        <v>11542.163614630481</v>
      </c>
      <c r="BN50" s="4">
        <v>11774.10614671582</v>
      </c>
      <c r="BO50" s="4">
        <v>13265.340956586149</v>
      </c>
      <c r="BP50" s="4">
        <v>12714.911156471269</v>
      </c>
      <c r="BQ50" s="4">
        <v>13182.56610592172</v>
      </c>
      <c r="BR50" s="4">
        <v>31966.831891605751</v>
      </c>
      <c r="BS50" s="4">
        <v>31259.690802872508</v>
      </c>
      <c r="BT50" s="4">
        <v>13621.72083782457</v>
      </c>
      <c r="BU50" s="4">
        <v>13325.12301550028</v>
      </c>
      <c r="BV50" s="4">
        <v>14105.480308817219</v>
      </c>
      <c r="BW50" s="4">
        <v>13642.2570794119</v>
      </c>
      <c r="BX50" s="4">
        <v>13716.28035069627</v>
      </c>
      <c r="BY50" s="4">
        <v>17647.960379634151</v>
      </c>
      <c r="BZ50" s="4">
        <v>15009.183821508481</v>
      </c>
      <c r="CA50" s="4">
        <v>15227.3369020184</v>
      </c>
      <c r="CB50" s="4">
        <v>14651.94603636928</v>
      </c>
      <c r="CC50" s="4">
        <v>18053.07834108618</v>
      </c>
      <c r="CD50">
        <v>1.9248949289321899</v>
      </c>
    </row>
    <row r="51" spans="1:82" x14ac:dyDescent="0.25">
      <c r="A51" s="3">
        <v>3101</v>
      </c>
      <c r="B51" s="4">
        <v>14185.18314494568</v>
      </c>
      <c r="C51" s="4">
        <v>24312.22414330118</v>
      </c>
      <c r="D51" s="4">
        <v>24962.47282576713</v>
      </c>
      <c r="E51" s="4">
        <v>22405.052929789999</v>
      </c>
      <c r="F51" s="4">
        <v>21588.31035620721</v>
      </c>
      <c r="G51" s="4">
        <v>23346.78175286642</v>
      </c>
      <c r="H51" s="4">
        <v>24291.71042483965</v>
      </c>
      <c r="I51" s="4">
        <v>26261.549223557759</v>
      </c>
      <c r="J51" s="4">
        <v>20287.22721471667</v>
      </c>
      <c r="K51" s="4">
        <v>23391.130817700039</v>
      </c>
      <c r="L51" s="4">
        <v>26159.1226434891</v>
      </c>
      <c r="M51" s="4">
        <v>20158.558331809701</v>
      </c>
      <c r="N51" s="4">
        <v>23216.88492416446</v>
      </c>
      <c r="O51" s="4">
        <v>23530.590280280128</v>
      </c>
      <c r="P51" s="4">
        <v>21973.969174908922</v>
      </c>
      <c r="Q51" s="4">
        <v>23530.590280280128</v>
      </c>
      <c r="R51" s="4">
        <v>16121.84092158412</v>
      </c>
      <c r="S51" s="4">
        <v>16426.623291120901</v>
      </c>
      <c r="T51" s="4">
        <v>16991.20403780284</v>
      </c>
      <c r="U51" s="4">
        <v>16968.491459679059</v>
      </c>
      <c r="V51" s="4">
        <v>15449.733917141541</v>
      </c>
      <c r="W51" s="4">
        <v>15876.408276140121</v>
      </c>
      <c r="X51" s="4">
        <v>16968.491459679059</v>
      </c>
      <c r="Y51" s="4">
        <v>14201.71075529578</v>
      </c>
      <c r="Z51" s="4">
        <v>12635.02954060057</v>
      </c>
      <c r="AA51" s="4">
        <v>14006.81669857534</v>
      </c>
      <c r="AB51" s="4">
        <v>11877.83684806396</v>
      </c>
      <c r="AC51" s="4">
        <v>4060.0154286402581</v>
      </c>
      <c r="AD51" s="4">
        <v>14548.501505725189</v>
      </c>
      <c r="AE51" s="4">
        <v>13040.309130278711</v>
      </c>
      <c r="AF51" s="4">
        <v>10794.15609480979</v>
      </c>
      <c r="AG51" s="4">
        <v>7707.9939401733409</v>
      </c>
      <c r="AH51" s="4">
        <v>3999.1526732075808</v>
      </c>
      <c r="AI51" s="4">
        <v>15226.51275478543</v>
      </c>
      <c r="AJ51" s="4">
        <v>9795.9486730921035</v>
      </c>
      <c r="AK51" s="4">
        <v>3999.1526732075808</v>
      </c>
      <c r="AL51" s="4">
        <v>11495.543011378921</v>
      </c>
      <c r="AM51" s="4">
        <v>3418.3140967300351</v>
      </c>
      <c r="AN51" s="4">
        <v>8705.0177564356163</v>
      </c>
      <c r="AO51" s="4">
        <v>5446.017794536464</v>
      </c>
      <c r="AP51" s="4">
        <v>2461.9762186904409</v>
      </c>
      <c r="AQ51" s="4">
        <v>2240.3396636503521</v>
      </c>
      <c r="AR51" s="4">
        <v>3855.253659833706</v>
      </c>
      <c r="AS51" s="4">
        <v>4688.6659629028009</v>
      </c>
      <c r="AT51" s="4">
        <v>2296.5170003606258</v>
      </c>
      <c r="AU51" s="4">
        <v>1281.8334878066939</v>
      </c>
      <c r="AV51" s="4">
        <v>1378.868599233132</v>
      </c>
      <c r="AW51" s="4">
        <v>3692.218846747096</v>
      </c>
      <c r="AX51" s="4">
        <v>3336.5383172694442</v>
      </c>
      <c r="AY51" s="4">
        <v>0</v>
      </c>
      <c r="AZ51" s="4">
        <v>1884.4273046956171</v>
      </c>
      <c r="BA51" s="4">
        <v>2028.0048726938271</v>
      </c>
      <c r="BB51" s="4">
        <v>3029.2110179010938</v>
      </c>
      <c r="BC51" s="4">
        <v>1339.8644541567301</v>
      </c>
      <c r="BD51" s="4">
        <v>2512.2399045358102</v>
      </c>
      <c r="BE51" s="4">
        <v>3435.2975934723058</v>
      </c>
      <c r="BF51" s="4">
        <v>5469.2653076459392</v>
      </c>
      <c r="BG51" s="4">
        <v>1323.0772758144569</v>
      </c>
      <c r="BH51" s="4">
        <v>3073.7134457628331</v>
      </c>
      <c r="BI51" s="4">
        <v>3682.776638855029</v>
      </c>
      <c r="BJ51" s="4">
        <v>6636.1725440848331</v>
      </c>
      <c r="BK51" s="4">
        <v>6999.4238621409668</v>
      </c>
      <c r="BL51" s="4">
        <v>7351.207700569762</v>
      </c>
      <c r="BM51" s="4">
        <v>8530.1860979246521</v>
      </c>
      <c r="BN51" s="4">
        <v>8762.1286300099964</v>
      </c>
      <c r="BO51" s="4">
        <v>10253.36343988033</v>
      </c>
      <c r="BP51" s="4">
        <v>9702.9336397654461</v>
      </c>
      <c r="BQ51" s="4">
        <v>10170.588589215889</v>
      </c>
      <c r="BR51" s="4">
        <v>28630.293574336301</v>
      </c>
      <c r="BS51" s="4">
        <v>27923.152485603059</v>
      </c>
      <c r="BT51" s="4">
        <v>10609.743321118751</v>
      </c>
      <c r="BU51" s="4">
        <v>10313.14549879446</v>
      </c>
      <c r="BV51" s="4">
        <v>11093.502792111391</v>
      </c>
      <c r="BW51" s="4">
        <v>10630.27956270608</v>
      </c>
      <c r="BX51" s="4">
        <v>10704.30283399045</v>
      </c>
      <c r="BY51" s="4">
        <v>14635.982862928329</v>
      </c>
      <c r="BZ51" s="4">
        <v>11997.20630480265</v>
      </c>
      <c r="CA51" s="4">
        <v>12215.35938531258</v>
      </c>
      <c r="CB51" s="4">
        <v>11639.96851966346</v>
      </c>
      <c r="CC51" s="4">
        <v>15041.100824380361</v>
      </c>
      <c r="CD51">
        <v>2.001092910766602</v>
      </c>
    </row>
    <row r="52" spans="1:82" x14ac:dyDescent="0.25">
      <c r="A52" s="3">
        <v>3102</v>
      </c>
      <c r="B52" s="4">
        <v>15333.08005257639</v>
      </c>
      <c r="C52" s="4">
        <v>25460.121050931892</v>
      </c>
      <c r="D52" s="4">
        <v>26110.369733397842</v>
      </c>
      <c r="E52" s="4">
        <v>23552.949837420711</v>
      </c>
      <c r="F52" s="4">
        <v>22736.207263837921</v>
      </c>
      <c r="G52" s="4">
        <v>24494.678660497131</v>
      </c>
      <c r="H52" s="4">
        <v>25439.607332470361</v>
      </c>
      <c r="I52" s="4">
        <v>25350.37692632059</v>
      </c>
      <c r="J52" s="4">
        <v>21435.12412234737</v>
      </c>
      <c r="K52" s="4">
        <v>24539.02772533075</v>
      </c>
      <c r="L52" s="4">
        <v>25286.344491666641</v>
      </c>
      <c r="M52" s="4">
        <v>21306.455239440409</v>
      </c>
      <c r="N52" s="4">
        <v>22177.80103972978</v>
      </c>
      <c r="O52" s="4">
        <v>24678.48718791084</v>
      </c>
      <c r="P52" s="4">
        <v>23121.866082539629</v>
      </c>
      <c r="Q52" s="4">
        <v>24678.48718791084</v>
      </c>
      <c r="R52" s="4">
        <v>17269.737829214831</v>
      </c>
      <c r="S52" s="4">
        <v>17574.520198751608</v>
      </c>
      <c r="T52" s="4">
        <v>18139.100945433551</v>
      </c>
      <c r="U52" s="4">
        <v>18116.38836730977</v>
      </c>
      <c r="V52" s="4">
        <v>16597.630824772252</v>
      </c>
      <c r="W52" s="4">
        <v>17024.30518377083</v>
      </c>
      <c r="X52" s="4">
        <v>18116.38836730977</v>
      </c>
      <c r="Y52" s="4">
        <v>15349.607662926481</v>
      </c>
      <c r="Z52" s="4">
        <v>13782.926448231279</v>
      </c>
      <c r="AA52" s="4">
        <v>15154.713606206051</v>
      </c>
      <c r="AB52" s="4">
        <v>13025.73375569466</v>
      </c>
      <c r="AC52" s="4">
        <v>4897.8516294716592</v>
      </c>
      <c r="AD52" s="4">
        <v>15693.097133301129</v>
      </c>
      <c r="AE52" s="4">
        <v>14188.20603790942</v>
      </c>
      <c r="AF52" s="4">
        <v>11942.0530024405</v>
      </c>
      <c r="AG52" s="4">
        <v>8855.8908478040485</v>
      </c>
      <c r="AH52" s="4">
        <v>4836.9888740389824</v>
      </c>
      <c r="AI52" s="4">
        <v>16371.10838236137</v>
      </c>
      <c r="AJ52" s="4">
        <v>10943.845580722809</v>
      </c>
      <c r="AK52" s="4">
        <v>4836.9888740389824</v>
      </c>
      <c r="AL52" s="4">
        <v>12640.13863895485</v>
      </c>
      <c r="AM52" s="4">
        <v>4256.1502975614358</v>
      </c>
      <c r="AN52" s="4">
        <v>9852.9146640663239</v>
      </c>
      <c r="AO52" s="4">
        <v>6725.9053746535346</v>
      </c>
      <c r="AP52" s="4">
        <v>3299.812419521842</v>
      </c>
      <c r="AQ52" s="4">
        <v>3078.1758644817528</v>
      </c>
      <c r="AR52" s="4">
        <v>2816.1697753990252</v>
      </c>
      <c r="AS52" s="4">
        <v>3649.58207846812</v>
      </c>
      <c r="AT52" s="4">
        <v>3751.5623003344022</v>
      </c>
      <c r="AU52" s="4">
        <v>2119.6696886380951</v>
      </c>
      <c r="AV52" s="4">
        <v>2216.7048000645341</v>
      </c>
      <c r="AW52" s="4">
        <v>2653.1349623124138</v>
      </c>
      <c r="AX52" s="4">
        <v>2297.454432834762</v>
      </c>
      <c r="AY52" s="4">
        <v>1884.4273046956171</v>
      </c>
      <c r="AZ52" s="4">
        <v>0</v>
      </c>
      <c r="BA52" s="4">
        <v>1496.31004650611</v>
      </c>
      <c r="BB52" s="4">
        <v>1990.127133466412</v>
      </c>
      <c r="BC52" s="4">
        <v>1016.403982202513</v>
      </c>
      <c r="BD52" s="4">
        <v>1012.075014664127</v>
      </c>
      <c r="BE52" s="4">
        <v>2396.213709037625</v>
      </c>
      <c r="BF52" s="4">
        <v>6183.7883915170014</v>
      </c>
      <c r="BG52" s="4">
        <v>561.35002888115991</v>
      </c>
      <c r="BH52" s="4">
        <v>2034.629561328152</v>
      </c>
      <c r="BI52" s="4">
        <v>2643.6927544203468</v>
      </c>
      <c r="BJ52" s="4">
        <v>7350.6956279558954</v>
      </c>
      <c r="BK52" s="4">
        <v>7713.946946012029</v>
      </c>
      <c r="BL52" s="4">
        <v>8065.7307844408242</v>
      </c>
      <c r="BM52" s="4">
        <v>9244.7091817957134</v>
      </c>
      <c r="BN52" s="4">
        <v>9476.6517138810595</v>
      </c>
      <c r="BO52" s="4">
        <v>10967.886523751389</v>
      </c>
      <c r="BP52" s="4">
        <v>10417.456723636509</v>
      </c>
      <c r="BQ52" s="4">
        <v>10885.11167308696</v>
      </c>
      <c r="BR52" s="4">
        <v>29769.771308610569</v>
      </c>
      <c r="BS52" s="4">
        <v>29062.63021987733</v>
      </c>
      <c r="BT52" s="4">
        <v>11324.266404989799</v>
      </c>
      <c r="BU52" s="4">
        <v>11027.668582665519</v>
      </c>
      <c r="BV52" s="4">
        <v>11808.025875982459</v>
      </c>
      <c r="BW52" s="4">
        <v>11344.80264657714</v>
      </c>
      <c r="BX52" s="4">
        <v>11418.82591786151</v>
      </c>
      <c r="BY52" s="4">
        <v>15350.505946799391</v>
      </c>
      <c r="BZ52" s="4">
        <v>12711.729388673721</v>
      </c>
      <c r="CA52" s="4">
        <v>12929.88246918364</v>
      </c>
      <c r="CB52" s="4">
        <v>12354.49160353452</v>
      </c>
      <c r="CC52" s="4">
        <v>15755.62390825142</v>
      </c>
      <c r="CD52">
        <v>2.1582636833190918</v>
      </c>
    </row>
    <row r="53" spans="1:82" x14ac:dyDescent="0.25">
      <c r="A53" s="3">
        <v>3103</v>
      </c>
      <c r="B53" s="4">
        <v>16213.18801763951</v>
      </c>
      <c r="C53" s="4">
        <v>26310.78101831803</v>
      </c>
      <c r="D53" s="4">
        <v>25660.53233585208</v>
      </c>
      <c r="E53" s="4">
        <v>24433.057802483829</v>
      </c>
      <c r="F53" s="4">
        <v>23616.31522890104</v>
      </c>
      <c r="G53" s="4">
        <v>25374.786625560249</v>
      </c>
      <c r="H53" s="4">
        <v>26319.715297533479</v>
      </c>
      <c r="I53" s="4">
        <v>24361.455938061441</v>
      </c>
      <c r="J53" s="4">
        <v>22315.232087410492</v>
      </c>
      <c r="K53" s="4">
        <v>23624.876216258039</v>
      </c>
      <c r="L53" s="4">
        <v>24297.423503407499</v>
      </c>
      <c r="M53" s="4">
        <v>22186.56320450352</v>
      </c>
      <c r="N53" s="4">
        <v>21188.880051470631</v>
      </c>
      <c r="O53" s="4">
        <v>25558.59515297395</v>
      </c>
      <c r="P53" s="4">
        <v>24001.97404760274</v>
      </c>
      <c r="Q53" s="4">
        <v>25558.59515297395</v>
      </c>
      <c r="R53" s="4">
        <v>18149.84579427795</v>
      </c>
      <c r="S53" s="4">
        <v>18454.62816381473</v>
      </c>
      <c r="T53" s="4">
        <v>19019.208910496669</v>
      </c>
      <c r="U53" s="4">
        <v>18996.496332372892</v>
      </c>
      <c r="V53" s="4">
        <v>17477.73878983537</v>
      </c>
      <c r="W53" s="4">
        <v>17904.413148833952</v>
      </c>
      <c r="X53" s="4">
        <v>18996.496332372892</v>
      </c>
      <c r="Y53" s="4">
        <v>16229.715627989601</v>
      </c>
      <c r="Z53" s="4">
        <v>14663.034413294399</v>
      </c>
      <c r="AA53" s="4">
        <v>16034.821571269171</v>
      </c>
      <c r="AB53" s="4">
        <v>13905.84172075778</v>
      </c>
      <c r="AC53" s="4">
        <v>5041.429197469869</v>
      </c>
      <c r="AD53" s="4">
        <v>16576.506378419021</v>
      </c>
      <c r="AE53" s="4">
        <v>15068.31400297254</v>
      </c>
      <c r="AF53" s="4">
        <v>12822.16096750362</v>
      </c>
      <c r="AG53" s="4">
        <v>9735.9988128671703</v>
      </c>
      <c r="AH53" s="4">
        <v>4980.5664420371922</v>
      </c>
      <c r="AI53" s="4">
        <v>17254.517627479261</v>
      </c>
      <c r="AJ53" s="4">
        <v>11823.953545785929</v>
      </c>
      <c r="AK53" s="4">
        <v>4980.5664420371922</v>
      </c>
      <c r="AL53" s="4">
        <v>13523.547884072739</v>
      </c>
      <c r="AM53" s="4">
        <v>4399.7278655596456</v>
      </c>
      <c r="AN53" s="4">
        <v>10733.02262912944</v>
      </c>
      <c r="AO53" s="4">
        <v>7474.0226672302906</v>
      </c>
      <c r="AP53" s="4">
        <v>3443.3899875200509</v>
      </c>
      <c r="AQ53" s="4">
        <v>3221.7534324799631</v>
      </c>
      <c r="AR53" s="4">
        <v>1827.2487871398789</v>
      </c>
      <c r="AS53" s="4">
        <v>2660.6610902089742</v>
      </c>
      <c r="AT53" s="4">
        <v>4324.5218730544539</v>
      </c>
      <c r="AU53" s="4">
        <v>2263.2472566363049</v>
      </c>
      <c r="AV53" s="4">
        <v>2360.282368062743</v>
      </c>
      <c r="AW53" s="4">
        <v>1664.2139740532691</v>
      </c>
      <c r="AX53" s="4">
        <v>1308.5334445756171</v>
      </c>
      <c r="AY53" s="4">
        <v>2028.0048726938271</v>
      </c>
      <c r="AZ53" s="4">
        <v>1496.31004650611</v>
      </c>
      <c r="BA53" s="4">
        <v>0</v>
      </c>
      <c r="BB53" s="4">
        <v>1001.206145207267</v>
      </c>
      <c r="BC53" s="4">
        <v>2321.278222986341</v>
      </c>
      <c r="BD53" s="4">
        <v>484.23503184198307</v>
      </c>
      <c r="BE53" s="4">
        <v>1407.292720778479</v>
      </c>
      <c r="BF53" s="4">
        <v>7488.6626323008304</v>
      </c>
      <c r="BG53" s="4">
        <v>2057.660075387269</v>
      </c>
      <c r="BH53" s="4">
        <v>1045.708573069006</v>
      </c>
      <c r="BI53" s="4">
        <v>1654.7717661612021</v>
      </c>
      <c r="BJ53" s="4">
        <v>8655.5698687397235</v>
      </c>
      <c r="BK53" s="4">
        <v>9018.821186795858</v>
      </c>
      <c r="BL53" s="4">
        <v>9370.6050252246532</v>
      </c>
      <c r="BM53" s="4">
        <v>10549.583422579541</v>
      </c>
      <c r="BN53" s="4">
        <v>10781.52595466489</v>
      </c>
      <c r="BO53" s="4">
        <v>12272.76076453522</v>
      </c>
      <c r="BP53" s="4">
        <v>11722.33096442034</v>
      </c>
      <c r="BQ53" s="4">
        <v>12189.985913870791</v>
      </c>
      <c r="BR53" s="4">
        <v>30658.298447030131</v>
      </c>
      <c r="BS53" s="4">
        <v>29951.157358296899</v>
      </c>
      <c r="BT53" s="4">
        <v>12629.14064577363</v>
      </c>
      <c r="BU53" s="4">
        <v>12332.54282344935</v>
      </c>
      <c r="BV53" s="4">
        <v>13112.900116766279</v>
      </c>
      <c r="BW53" s="4">
        <v>12649.676887360971</v>
      </c>
      <c r="BX53" s="4">
        <v>12723.700158645341</v>
      </c>
      <c r="BY53" s="4">
        <v>16655.380187583221</v>
      </c>
      <c r="BZ53" s="4">
        <v>14016.60362945755</v>
      </c>
      <c r="CA53" s="4">
        <v>14234.756709967471</v>
      </c>
      <c r="CB53" s="4">
        <v>13659.36584431835</v>
      </c>
      <c r="CC53" s="4">
        <v>17060.498149035251</v>
      </c>
      <c r="CD53">
        <v>2.1344504356384282</v>
      </c>
    </row>
    <row r="54" spans="1:82" x14ac:dyDescent="0.25">
      <c r="A54" s="3">
        <v>3104</v>
      </c>
      <c r="B54" s="4">
        <v>17196.324037851111</v>
      </c>
      <c r="C54" s="4">
        <v>25309.57487311076</v>
      </c>
      <c r="D54" s="4">
        <v>24659.32619064481</v>
      </c>
      <c r="E54" s="4">
        <v>25416.193822695419</v>
      </c>
      <c r="F54" s="4">
        <v>24599.451249112641</v>
      </c>
      <c r="G54" s="4">
        <v>26275.01726354552</v>
      </c>
      <c r="H54" s="4">
        <v>25330.08859157229</v>
      </c>
      <c r="I54" s="4">
        <v>23360.249792854171</v>
      </c>
      <c r="J54" s="4">
        <v>23298.368107622089</v>
      </c>
      <c r="K54" s="4">
        <v>22623.670071050761</v>
      </c>
      <c r="L54" s="4">
        <v>23296.217358200229</v>
      </c>
      <c r="M54" s="4">
        <v>23169.699224715121</v>
      </c>
      <c r="N54" s="4">
        <v>20187.673906263361</v>
      </c>
      <c r="O54" s="4">
        <v>25194.016491922321</v>
      </c>
      <c r="P54" s="4">
        <v>24985.110067814341</v>
      </c>
      <c r="Q54" s="4">
        <v>25194.016491922321</v>
      </c>
      <c r="R54" s="4">
        <v>19132.98181448954</v>
      </c>
      <c r="S54" s="4">
        <v>19437.76418402632</v>
      </c>
      <c r="T54" s="4">
        <v>20002.344930708259</v>
      </c>
      <c r="U54" s="4">
        <v>19979.632352584489</v>
      </c>
      <c r="V54" s="4">
        <v>18460.874810046971</v>
      </c>
      <c r="W54" s="4">
        <v>18887.549169045549</v>
      </c>
      <c r="X54" s="4">
        <v>19979.632352584489</v>
      </c>
      <c r="Y54" s="4">
        <v>17212.851648201198</v>
      </c>
      <c r="Z54" s="4">
        <v>15646.170433505989</v>
      </c>
      <c r="AA54" s="4">
        <v>17017.957591480761</v>
      </c>
      <c r="AB54" s="4">
        <v>14888.97774096938</v>
      </c>
      <c r="AC54" s="4">
        <v>6023.4954741692736</v>
      </c>
      <c r="AD54" s="4">
        <v>17559.642398630622</v>
      </c>
      <c r="AE54" s="4">
        <v>16051.450023184139</v>
      </c>
      <c r="AF54" s="4">
        <v>13805.296987715221</v>
      </c>
      <c r="AG54" s="4">
        <v>10719.13483307877</v>
      </c>
      <c r="AH54" s="4">
        <v>5962.6327187365969</v>
      </c>
      <c r="AI54" s="4">
        <v>18237.653647690859</v>
      </c>
      <c r="AJ54" s="4">
        <v>12807.08956599753</v>
      </c>
      <c r="AK54" s="4">
        <v>5962.6327187365969</v>
      </c>
      <c r="AL54" s="4">
        <v>14506.68390428434</v>
      </c>
      <c r="AM54" s="4">
        <v>5381.7941422590502</v>
      </c>
      <c r="AN54" s="4">
        <v>11716.15864934104</v>
      </c>
      <c r="AO54" s="4">
        <v>8457.1586874418863</v>
      </c>
      <c r="AP54" s="4">
        <v>4425.456264219456</v>
      </c>
      <c r="AQ54" s="4">
        <v>4203.8197091793672</v>
      </c>
      <c r="AR54" s="4">
        <v>2112.7882228466442</v>
      </c>
      <c r="AS54" s="4">
        <v>2946.200525915739</v>
      </c>
      <c r="AT54" s="4">
        <v>5307.6578932660505</v>
      </c>
      <c r="AU54" s="4">
        <v>3245.31353333571</v>
      </c>
      <c r="AV54" s="4">
        <v>3342.3486447621481</v>
      </c>
      <c r="AW54" s="4">
        <v>1949.7534097600339</v>
      </c>
      <c r="AX54" s="4">
        <v>1594.0728802823819</v>
      </c>
      <c r="AY54" s="4">
        <v>3029.2110179010929</v>
      </c>
      <c r="AZ54" s="4">
        <v>1990.127133466412</v>
      </c>
      <c r="BA54" s="4">
        <v>1001.206145207267</v>
      </c>
      <c r="BB54" s="4">
        <v>0</v>
      </c>
      <c r="BC54" s="4">
        <v>3006.5311156689249</v>
      </c>
      <c r="BD54" s="4">
        <v>978.0521188022858</v>
      </c>
      <c r="BE54" s="4">
        <v>1713.0468373572289</v>
      </c>
      <c r="BF54" s="4">
        <v>8173.915524983413</v>
      </c>
      <c r="BG54" s="4">
        <v>2551.4771623475722</v>
      </c>
      <c r="BH54" s="4">
        <v>1351.4626896477571</v>
      </c>
      <c r="BI54" s="4">
        <v>1960.5258827399521</v>
      </c>
      <c r="BJ54" s="4">
        <v>9340.8227614223069</v>
      </c>
      <c r="BK54" s="4">
        <v>9704.0740794784415</v>
      </c>
      <c r="BL54" s="4">
        <v>10055.85791790724</v>
      </c>
      <c r="BM54" s="4">
        <v>11234.83631526213</v>
      </c>
      <c r="BN54" s="4">
        <v>11466.77884734747</v>
      </c>
      <c r="BO54" s="4">
        <v>12958.013657217811</v>
      </c>
      <c r="BP54" s="4">
        <v>12407.58385710292</v>
      </c>
      <c r="BQ54" s="4">
        <v>11723.87401893594</v>
      </c>
      <c r="BR54" s="4">
        <v>31659.504592237401</v>
      </c>
      <c r="BS54" s="4">
        <v>30952.363503504159</v>
      </c>
      <c r="BT54" s="4">
        <v>13314.393538456219</v>
      </c>
      <c r="BU54" s="4">
        <v>13017.79571613193</v>
      </c>
      <c r="BV54" s="4">
        <v>13798.15300944887</v>
      </c>
      <c r="BW54" s="4">
        <v>13334.929780043551</v>
      </c>
      <c r="BX54" s="4">
        <v>13404.90648997409</v>
      </c>
      <c r="BY54" s="4">
        <v>17340.633080265801</v>
      </c>
      <c r="BZ54" s="4">
        <v>14701.85652214013</v>
      </c>
      <c r="CA54" s="4">
        <v>14920.009602650051</v>
      </c>
      <c r="CB54" s="4">
        <v>14344.61873700093</v>
      </c>
      <c r="CC54" s="4">
        <v>17745.751041717831</v>
      </c>
      <c r="CD54">
        <v>1.9788674116134639</v>
      </c>
    </row>
    <row r="55" spans="1:82" x14ac:dyDescent="0.25">
      <c r="A55" s="3">
        <v>3187</v>
      </c>
      <c r="B55" s="4">
        <v>14316.676070373869</v>
      </c>
      <c r="C55" s="4">
        <v>24443.71706872938</v>
      </c>
      <c r="D55" s="4">
        <v>25093.96575119533</v>
      </c>
      <c r="E55" s="4">
        <v>22536.545855218192</v>
      </c>
      <c r="F55" s="4">
        <v>21719.80328163541</v>
      </c>
      <c r="G55" s="4">
        <v>23478.27467829462</v>
      </c>
      <c r="H55" s="4">
        <v>24423.20335026785</v>
      </c>
      <c r="I55" s="4">
        <v>26366.780908523098</v>
      </c>
      <c r="J55" s="4">
        <v>20418.720140144858</v>
      </c>
      <c r="K55" s="4">
        <v>23522.623743128239</v>
      </c>
      <c r="L55" s="4">
        <v>26290.615568917288</v>
      </c>
      <c r="M55" s="4">
        <v>20290.05125723789</v>
      </c>
      <c r="N55" s="4">
        <v>23194.205021932299</v>
      </c>
      <c r="O55" s="4">
        <v>23662.083205708321</v>
      </c>
      <c r="P55" s="4">
        <v>22105.46210033711</v>
      </c>
      <c r="Q55" s="4">
        <v>23662.083205708321</v>
      </c>
      <c r="R55" s="4">
        <v>16253.333847012311</v>
      </c>
      <c r="S55" s="4">
        <v>16558.11621654909</v>
      </c>
      <c r="T55" s="4">
        <v>17122.696963231039</v>
      </c>
      <c r="U55" s="4">
        <v>17099.984385107251</v>
      </c>
      <c r="V55" s="4">
        <v>15581.22684256974</v>
      </c>
      <c r="W55" s="4">
        <v>16007.90120156832</v>
      </c>
      <c r="X55" s="4">
        <v>17099.984385107251</v>
      </c>
      <c r="Y55" s="4">
        <v>14333.203680723969</v>
      </c>
      <c r="Z55" s="4">
        <v>12766.52246602876</v>
      </c>
      <c r="AA55" s="4">
        <v>14138.30962400353</v>
      </c>
      <c r="AB55" s="4">
        <v>12009.329773492151</v>
      </c>
      <c r="AC55" s="4">
        <v>4353.2887789327724</v>
      </c>
      <c r="AD55" s="4">
        <v>14676.69315109862</v>
      </c>
      <c r="AE55" s="4">
        <v>13171.80205570691</v>
      </c>
      <c r="AF55" s="4">
        <v>10925.64902023799</v>
      </c>
      <c r="AG55" s="4">
        <v>7839.4868656015351</v>
      </c>
      <c r="AH55" s="4">
        <v>4292.4260235000957</v>
      </c>
      <c r="AI55" s="4">
        <v>15354.70440015886</v>
      </c>
      <c r="AJ55" s="4">
        <v>9927.4415985202977</v>
      </c>
      <c r="AK55" s="4">
        <v>4292.4260235000957</v>
      </c>
      <c r="AL55" s="4">
        <v>11623.73465675234</v>
      </c>
      <c r="AM55" s="4">
        <v>3711.587447022549</v>
      </c>
      <c r="AN55" s="4">
        <v>8836.5106818638105</v>
      </c>
      <c r="AO55" s="4">
        <v>5709.5013924510213</v>
      </c>
      <c r="AP55" s="4">
        <v>2755.2495689829552</v>
      </c>
      <c r="AQ55" s="4">
        <v>2533.613013942866</v>
      </c>
      <c r="AR55" s="4">
        <v>3832.5737576015372</v>
      </c>
      <c r="AS55" s="4">
        <v>4665.9860606706316</v>
      </c>
      <c r="AT55" s="4">
        <v>2735.1583181318879</v>
      </c>
      <c r="AU55" s="4">
        <v>1575.106838099209</v>
      </c>
      <c r="AV55" s="4">
        <v>1672.1419495256471</v>
      </c>
      <c r="AW55" s="4">
        <v>3669.5389445149272</v>
      </c>
      <c r="AX55" s="4">
        <v>3313.8584150372749</v>
      </c>
      <c r="AY55" s="4">
        <v>1339.8644541567301</v>
      </c>
      <c r="AZ55" s="4">
        <v>1016.403982202513</v>
      </c>
      <c r="BA55" s="4">
        <v>2321.278222986341</v>
      </c>
      <c r="BB55" s="4">
        <v>3006.5311156689249</v>
      </c>
      <c r="BC55" s="4">
        <v>0</v>
      </c>
      <c r="BD55" s="4">
        <v>2028.47899686664</v>
      </c>
      <c r="BE55" s="4">
        <v>3412.617691240137</v>
      </c>
      <c r="BF55" s="4">
        <v>5167.384409314488</v>
      </c>
      <c r="BG55" s="4">
        <v>455.05395332135322</v>
      </c>
      <c r="BH55" s="4">
        <v>3051.0335435306652</v>
      </c>
      <c r="BI55" s="4">
        <v>3660.0967366228601</v>
      </c>
      <c r="BJ55" s="4">
        <v>6334.291645753382</v>
      </c>
      <c r="BK55" s="4">
        <v>6697.5429638095156</v>
      </c>
      <c r="BL55" s="4">
        <v>7049.3268022383108</v>
      </c>
      <c r="BM55" s="4">
        <v>8228.3051995932001</v>
      </c>
      <c r="BN55" s="4">
        <v>8460.247731678548</v>
      </c>
      <c r="BO55" s="4">
        <v>9951.4825415488813</v>
      </c>
      <c r="BP55" s="4">
        <v>9401.0527414339958</v>
      </c>
      <c r="BQ55" s="4">
        <v>9868.7076908844465</v>
      </c>
      <c r="BR55" s="4">
        <v>28753.36732640805</v>
      </c>
      <c r="BS55" s="4">
        <v>28046.226237674811</v>
      </c>
      <c r="BT55" s="4">
        <v>10307.86242278729</v>
      </c>
      <c r="BU55" s="4">
        <v>10011.26460046301</v>
      </c>
      <c r="BV55" s="4">
        <v>10791.62189377994</v>
      </c>
      <c r="BW55" s="4">
        <v>10328.398664374619</v>
      </c>
      <c r="BX55" s="4">
        <v>10402.421935659</v>
      </c>
      <c r="BY55" s="4">
        <v>14334.101964596881</v>
      </c>
      <c r="BZ55" s="4">
        <v>11695.3254064712</v>
      </c>
      <c r="CA55" s="4">
        <v>11913.47848698113</v>
      </c>
      <c r="CB55" s="4">
        <v>11338.087621332001</v>
      </c>
      <c r="CC55" s="4">
        <v>14739.219926048911</v>
      </c>
      <c r="CD55">
        <v>2.346784353256226</v>
      </c>
    </row>
    <row r="56" spans="1:82" x14ac:dyDescent="0.25">
      <c r="A56" s="3">
        <v>3188</v>
      </c>
      <c r="B56" s="4">
        <v>16345.15506724051</v>
      </c>
      <c r="C56" s="4">
        <v>26287.626991913039</v>
      </c>
      <c r="D56" s="4">
        <v>25637.3783094471</v>
      </c>
      <c r="E56" s="4">
        <v>24565.024852084829</v>
      </c>
      <c r="F56" s="4">
        <v>23748.282278502051</v>
      </c>
      <c r="G56" s="4">
        <v>25506.75367516125</v>
      </c>
      <c r="H56" s="4">
        <v>26308.14071037457</v>
      </c>
      <c r="I56" s="4">
        <v>24338.301911656461</v>
      </c>
      <c r="J56" s="4">
        <v>22447.199137011499</v>
      </c>
      <c r="K56" s="4">
        <v>23601.722189853059</v>
      </c>
      <c r="L56" s="4">
        <v>24274.269477002508</v>
      </c>
      <c r="M56" s="4">
        <v>22318.530254104531</v>
      </c>
      <c r="N56" s="4">
        <v>21165.726025065651</v>
      </c>
      <c r="O56" s="4">
        <v>25690.562202574962</v>
      </c>
      <c r="P56" s="4">
        <v>24133.941097203751</v>
      </c>
      <c r="Q56" s="4">
        <v>25690.562202574962</v>
      </c>
      <c r="R56" s="4">
        <v>18281.81284387895</v>
      </c>
      <c r="S56" s="4">
        <v>18586.595213415731</v>
      </c>
      <c r="T56" s="4">
        <v>19151.175960097669</v>
      </c>
      <c r="U56" s="4">
        <v>19128.463381973899</v>
      </c>
      <c r="V56" s="4">
        <v>17609.705839436381</v>
      </c>
      <c r="W56" s="4">
        <v>18036.380198434959</v>
      </c>
      <c r="X56" s="4">
        <v>19128.463381973899</v>
      </c>
      <c r="Y56" s="4">
        <v>16361.68267759061</v>
      </c>
      <c r="Z56" s="4">
        <v>14795.0014628954</v>
      </c>
      <c r="AA56" s="4">
        <v>16166.788620870169</v>
      </c>
      <c r="AB56" s="4">
        <v>14037.80877035879</v>
      </c>
      <c r="AC56" s="4">
        <v>5525.664229311853</v>
      </c>
      <c r="AD56" s="4">
        <v>16705.172147965259</v>
      </c>
      <c r="AE56" s="4">
        <v>15200.281052573549</v>
      </c>
      <c r="AF56" s="4">
        <v>12954.128017104629</v>
      </c>
      <c r="AG56" s="4">
        <v>9867.9658624681761</v>
      </c>
      <c r="AH56" s="4">
        <v>5464.8014738791762</v>
      </c>
      <c r="AI56" s="4">
        <v>17383.183397025499</v>
      </c>
      <c r="AJ56" s="4">
        <v>11955.92059538694</v>
      </c>
      <c r="AK56" s="4">
        <v>5464.8014738791762</v>
      </c>
      <c r="AL56" s="4">
        <v>13652.213653618979</v>
      </c>
      <c r="AM56" s="4">
        <v>4883.9628974016296</v>
      </c>
      <c r="AN56" s="4">
        <v>10864.98967873045</v>
      </c>
      <c r="AO56" s="4">
        <v>7737.9803893176613</v>
      </c>
      <c r="AP56" s="4">
        <v>3927.6250193620349</v>
      </c>
      <c r="AQ56" s="4">
        <v>3705.988464321947</v>
      </c>
      <c r="AR56" s="4">
        <v>1804.094760734898</v>
      </c>
      <c r="AS56" s="4">
        <v>2637.5070638039929</v>
      </c>
      <c r="AT56" s="4">
        <v>4763.6373149985284</v>
      </c>
      <c r="AU56" s="4">
        <v>2747.4822884782889</v>
      </c>
      <c r="AV56" s="4">
        <v>2844.517399904727</v>
      </c>
      <c r="AW56" s="4">
        <v>1641.059947648288</v>
      </c>
      <c r="AX56" s="4">
        <v>1285.379418170636</v>
      </c>
      <c r="AY56" s="4">
        <v>2512.2399045358102</v>
      </c>
      <c r="AZ56" s="4">
        <v>1012.075014664127</v>
      </c>
      <c r="BA56" s="4">
        <v>484.2350318419833</v>
      </c>
      <c r="BB56" s="4">
        <v>978.0521188022858</v>
      </c>
      <c r="BC56" s="4">
        <v>2028.47899686664</v>
      </c>
      <c r="BD56" s="4">
        <v>0</v>
      </c>
      <c r="BE56" s="4">
        <v>1384.1386943734981</v>
      </c>
      <c r="BF56" s="4">
        <v>7195.8634061811281</v>
      </c>
      <c r="BG56" s="4">
        <v>1573.4250435452859</v>
      </c>
      <c r="BH56" s="4">
        <v>1022.554546664025</v>
      </c>
      <c r="BI56" s="4">
        <v>1631.617739756221</v>
      </c>
      <c r="BJ56" s="4">
        <v>8362.770642620022</v>
      </c>
      <c r="BK56" s="4">
        <v>8726.0219606761548</v>
      </c>
      <c r="BL56" s="4">
        <v>9077.80579910495</v>
      </c>
      <c r="BM56" s="4">
        <v>10256.784196459839</v>
      </c>
      <c r="BN56" s="4">
        <v>10488.726728545191</v>
      </c>
      <c r="BO56" s="4">
        <v>11979.96153841552</v>
      </c>
      <c r="BP56" s="4">
        <v>11429.53173830063</v>
      </c>
      <c r="BQ56" s="4">
        <v>11897.186687751089</v>
      </c>
      <c r="BR56" s="4">
        <v>30781.846323274691</v>
      </c>
      <c r="BS56" s="4">
        <v>30074.70523454146</v>
      </c>
      <c r="BT56" s="4">
        <v>12336.341419653931</v>
      </c>
      <c r="BU56" s="4">
        <v>12039.743597329651</v>
      </c>
      <c r="BV56" s="4">
        <v>12820.10089064658</v>
      </c>
      <c r="BW56" s="4">
        <v>12356.87766124126</v>
      </c>
      <c r="BX56" s="4">
        <v>12430.900932525639</v>
      </c>
      <c r="BY56" s="4">
        <v>16362.58096146352</v>
      </c>
      <c r="BZ56" s="4">
        <v>13723.804403337839</v>
      </c>
      <c r="CA56" s="4">
        <v>13941.957483847769</v>
      </c>
      <c r="CB56" s="4">
        <v>13366.566618198651</v>
      </c>
      <c r="CC56" s="4">
        <v>16767.698922915541</v>
      </c>
      <c r="CD56">
        <v>2.0102252960205078</v>
      </c>
    </row>
    <row r="57" spans="1:82" x14ac:dyDescent="0.25">
      <c r="A57" s="3">
        <v>3189</v>
      </c>
      <c r="B57" s="4">
        <v>17620.480738417991</v>
      </c>
      <c r="C57" s="4">
        <v>25450.267260253491</v>
      </c>
      <c r="D57" s="4">
        <v>24800.018577787541</v>
      </c>
      <c r="E57" s="4">
        <v>25840.350523262299</v>
      </c>
      <c r="F57" s="4">
        <v>25023.607949679521</v>
      </c>
      <c r="G57" s="4">
        <v>26415.709650688252</v>
      </c>
      <c r="H57" s="4">
        <v>25470.780978715022</v>
      </c>
      <c r="I57" s="4">
        <v>23500.94217999691</v>
      </c>
      <c r="J57" s="4">
        <v>23722.524808188969</v>
      </c>
      <c r="K57" s="4">
        <v>22764.3624581935</v>
      </c>
      <c r="L57" s="4">
        <v>23436.90974534296</v>
      </c>
      <c r="M57" s="4">
        <v>23593.855925282009</v>
      </c>
      <c r="N57" s="4">
        <v>20328.366293406099</v>
      </c>
      <c r="O57" s="4">
        <v>25334.70887906506</v>
      </c>
      <c r="P57" s="4">
        <v>25409.266768381221</v>
      </c>
      <c r="Q57" s="4">
        <v>25334.70887906506</v>
      </c>
      <c r="R57" s="4">
        <v>19557.13851505642</v>
      </c>
      <c r="S57" s="4">
        <v>19861.920884593201</v>
      </c>
      <c r="T57" s="4">
        <v>20426.50163127514</v>
      </c>
      <c r="U57" s="4">
        <v>20403.789053151369</v>
      </c>
      <c r="V57" s="4">
        <v>18885.031510613851</v>
      </c>
      <c r="W57" s="4">
        <v>19311.70586961243</v>
      </c>
      <c r="X57" s="4">
        <v>20403.789053151369</v>
      </c>
      <c r="Y57" s="4">
        <v>17637.008348768079</v>
      </c>
      <c r="Z57" s="4">
        <v>16070.32713407287</v>
      </c>
      <c r="AA57" s="4">
        <v>17442.114292047641</v>
      </c>
      <c r="AB57" s="4">
        <v>15313.13444153626</v>
      </c>
      <c r="AC57" s="4">
        <v>6448.7219182483486</v>
      </c>
      <c r="AD57" s="4">
        <v>17983.799099197498</v>
      </c>
      <c r="AE57" s="4">
        <v>16475.606723751021</v>
      </c>
      <c r="AF57" s="4">
        <v>14229.453688282099</v>
      </c>
      <c r="AG57" s="4">
        <v>11143.29153364565</v>
      </c>
      <c r="AH57" s="4">
        <v>6387.8591628156719</v>
      </c>
      <c r="AI57" s="4">
        <v>18661.810348257739</v>
      </c>
      <c r="AJ57" s="4">
        <v>13231.246266564411</v>
      </c>
      <c r="AK57" s="4">
        <v>6387.8591628156719</v>
      </c>
      <c r="AL57" s="4">
        <v>14930.840604851221</v>
      </c>
      <c r="AM57" s="4">
        <v>5807.0205863381252</v>
      </c>
      <c r="AN57" s="4">
        <v>12140.31534990792</v>
      </c>
      <c r="AO57" s="4">
        <v>8881.3153880087702</v>
      </c>
      <c r="AP57" s="4">
        <v>4850.682708298531</v>
      </c>
      <c r="AQ57" s="4">
        <v>4629.0461532584422</v>
      </c>
      <c r="AR57" s="4">
        <v>2539.0894792898421</v>
      </c>
      <c r="AS57" s="4">
        <v>3372.5017823589369</v>
      </c>
      <c r="AT57" s="4">
        <v>5731.8145938329326</v>
      </c>
      <c r="AU57" s="4">
        <v>3670.539977414785</v>
      </c>
      <c r="AV57" s="4">
        <v>3767.5750888412231</v>
      </c>
      <c r="AW57" s="4">
        <v>2376.054666203232</v>
      </c>
      <c r="AX57" s="4">
        <v>2020.37413672558</v>
      </c>
      <c r="AY57" s="4">
        <v>3435.2975934723058</v>
      </c>
      <c r="AZ57" s="4">
        <v>2396.213709037625</v>
      </c>
      <c r="BA57" s="4">
        <v>1407.292720778479</v>
      </c>
      <c r="BB57" s="4">
        <v>1713.0468373572301</v>
      </c>
      <c r="BC57" s="4">
        <v>3412.6176912401379</v>
      </c>
      <c r="BD57" s="4">
        <v>1384.1386943734981</v>
      </c>
      <c r="BE57" s="4">
        <v>0</v>
      </c>
      <c r="BF57" s="4">
        <v>8580.0021005546259</v>
      </c>
      <c r="BG57" s="4">
        <v>2957.5637379187842</v>
      </c>
      <c r="BH57" s="4">
        <v>361.58414770947257</v>
      </c>
      <c r="BI57" s="4">
        <v>247.4790453827228</v>
      </c>
      <c r="BJ57" s="4">
        <v>9746.9093369935199</v>
      </c>
      <c r="BK57" s="4">
        <v>10110.160655049651</v>
      </c>
      <c r="BL57" s="4">
        <v>10461.94449347845</v>
      </c>
      <c r="BM57" s="4">
        <v>11640.922890833341</v>
      </c>
      <c r="BN57" s="4">
        <v>11872.86542291869</v>
      </c>
      <c r="BO57" s="4">
        <v>13364.10023278902</v>
      </c>
      <c r="BP57" s="4">
        <v>12813.670432674129</v>
      </c>
      <c r="BQ57" s="4">
        <v>11841.376392239639</v>
      </c>
      <c r="BR57" s="4">
        <v>32065.591167808609</v>
      </c>
      <c r="BS57" s="4">
        <v>31358.450079075381</v>
      </c>
      <c r="BT57" s="4">
        <v>13720.48011402743</v>
      </c>
      <c r="BU57" s="4">
        <v>13423.882291703139</v>
      </c>
      <c r="BV57" s="4">
        <v>14204.239585020079</v>
      </c>
      <c r="BW57" s="4">
        <v>13741.01635561476</v>
      </c>
      <c r="BX57" s="4">
        <v>13522.40886327778</v>
      </c>
      <c r="BY57" s="4">
        <v>17746.71965583702</v>
      </c>
      <c r="BZ57" s="4">
        <v>15107.943097711341</v>
      </c>
      <c r="CA57" s="4">
        <v>15326.096178221271</v>
      </c>
      <c r="CB57" s="4">
        <v>14750.70531257214</v>
      </c>
      <c r="CC57" s="4">
        <v>18151.837617289038</v>
      </c>
      <c r="CD57">
        <v>2.0050618648529048</v>
      </c>
    </row>
    <row r="58" spans="1:82" x14ac:dyDescent="0.25">
      <c r="A58" s="3">
        <v>3275</v>
      </c>
      <c r="B58" s="4">
        <v>14321.561063267471</v>
      </c>
      <c r="C58" s="4">
        <v>24448.763364998351</v>
      </c>
      <c r="D58" s="4">
        <v>25099.012047464301</v>
      </c>
      <c r="E58" s="4">
        <v>22541.59215148717</v>
      </c>
      <c r="F58" s="4">
        <v>21724.849577904381</v>
      </c>
      <c r="G58" s="4">
        <v>23483.32097456359</v>
      </c>
      <c r="H58" s="4">
        <v>24428.24964653682</v>
      </c>
      <c r="I58" s="4">
        <v>26398.088445254929</v>
      </c>
      <c r="J58" s="4">
        <v>20423.766436413829</v>
      </c>
      <c r="K58" s="4">
        <v>23527.67003939721</v>
      </c>
      <c r="L58" s="4">
        <v>26295.661865186259</v>
      </c>
      <c r="M58" s="4">
        <v>20295.097553506861</v>
      </c>
      <c r="N58" s="4">
        <v>25998.54400090178</v>
      </c>
      <c r="O58" s="4">
        <v>23667.129501977299</v>
      </c>
      <c r="P58" s="4">
        <v>22110.34709323071</v>
      </c>
      <c r="Q58" s="4">
        <v>23667.129501977299</v>
      </c>
      <c r="R58" s="4">
        <v>16258.380143281291</v>
      </c>
      <c r="S58" s="4">
        <v>16563.16251281806</v>
      </c>
      <c r="T58" s="4">
        <v>17127.581956124632</v>
      </c>
      <c r="U58" s="4">
        <v>17105.030681376229</v>
      </c>
      <c r="V58" s="4">
        <v>15586.111835463331</v>
      </c>
      <c r="W58" s="4">
        <v>16012.786194461911</v>
      </c>
      <c r="X58" s="4">
        <v>17105.030681376229</v>
      </c>
      <c r="Y58" s="4">
        <v>14338.08867361756</v>
      </c>
      <c r="Z58" s="4">
        <v>12771.56876229774</v>
      </c>
      <c r="AA58" s="4">
        <v>14143.35592027251</v>
      </c>
      <c r="AB58" s="4">
        <v>12014.37606976112</v>
      </c>
      <c r="AC58" s="4">
        <v>9520.6731882472595</v>
      </c>
      <c r="AD58" s="4">
        <v>14498.45017627581</v>
      </c>
      <c r="AE58" s="4">
        <v>13176.687048600499</v>
      </c>
      <c r="AF58" s="4">
        <v>10930.695316506961</v>
      </c>
      <c r="AG58" s="4">
        <v>7844.5331618705077</v>
      </c>
      <c r="AH58" s="4">
        <v>9459.8104328145837</v>
      </c>
      <c r="AI58" s="4">
        <v>15176.461425336051</v>
      </c>
      <c r="AJ58" s="4">
        <v>9932.4878947892703</v>
      </c>
      <c r="AK58" s="4">
        <v>9459.8104328145837</v>
      </c>
      <c r="AL58" s="4">
        <v>11445.491681929539</v>
      </c>
      <c r="AM58" s="4">
        <v>8878.9718563370388</v>
      </c>
      <c r="AN58" s="4">
        <v>8841.395674757403</v>
      </c>
      <c r="AO58" s="4">
        <v>5763.2816088941017</v>
      </c>
      <c r="AP58" s="4">
        <v>7922.6339782974446</v>
      </c>
      <c r="AQ58" s="4">
        <v>7700.9974232573559</v>
      </c>
      <c r="AR58" s="4">
        <v>8999.9581669160252</v>
      </c>
      <c r="AS58" s="4">
        <v>9833.3704699851205</v>
      </c>
      <c r="AT58" s="4">
        <v>4824.8227285850708</v>
      </c>
      <c r="AU58" s="4">
        <v>6742.4912474136981</v>
      </c>
      <c r="AV58" s="4">
        <v>6839.5263588401367</v>
      </c>
      <c r="AW58" s="4">
        <v>8836.9233538294138</v>
      </c>
      <c r="AX58" s="4">
        <v>8481.2428243517625</v>
      </c>
      <c r="AY58" s="4">
        <v>5469.2653076459392</v>
      </c>
      <c r="AZ58" s="4">
        <v>6183.7883915170014</v>
      </c>
      <c r="BA58" s="4">
        <v>7488.6626323008304</v>
      </c>
      <c r="BB58" s="4">
        <v>8173.915524983413</v>
      </c>
      <c r="BC58" s="4">
        <v>5167.384409314488</v>
      </c>
      <c r="BD58" s="4">
        <v>7195.8634061811281</v>
      </c>
      <c r="BE58" s="4">
        <v>8580.0021005546241</v>
      </c>
      <c r="BF58" s="4">
        <v>0</v>
      </c>
      <c r="BG58" s="4">
        <v>5622.4383626358413</v>
      </c>
      <c r="BH58" s="4">
        <v>8218.4179528451514</v>
      </c>
      <c r="BI58" s="4">
        <v>8827.4811459373468</v>
      </c>
      <c r="BJ58" s="4">
        <v>2022.5928069546451</v>
      </c>
      <c r="BK58" s="4">
        <v>2385.844125010779</v>
      </c>
      <c r="BL58" s="4">
        <v>2737.6279634395742</v>
      </c>
      <c r="BM58" s="4">
        <v>3916.6063607944639</v>
      </c>
      <c r="BN58" s="4">
        <v>4148.5488928798104</v>
      </c>
      <c r="BO58" s="4">
        <v>5683.7403102079124</v>
      </c>
      <c r="BP58" s="4">
        <v>5133.3105100930306</v>
      </c>
      <c r="BQ58" s="4">
        <v>5557.008852085708</v>
      </c>
      <c r="BR58" s="4">
        <v>27185.657266487229</v>
      </c>
      <c r="BS58" s="4">
        <v>26478.516177754002</v>
      </c>
      <c r="BT58" s="4">
        <v>6057.6648459559228</v>
      </c>
      <c r="BU58" s="4">
        <v>5743.5223691220381</v>
      </c>
      <c r="BV58" s="4">
        <v>6523.879662438977</v>
      </c>
      <c r="BW58" s="4">
        <v>6016.6998255758881</v>
      </c>
      <c r="BX58" s="4">
        <v>6090.7230968602607</v>
      </c>
      <c r="BY58" s="4">
        <v>10083.904387765509</v>
      </c>
      <c r="BZ58" s="4">
        <v>7427.5831751302376</v>
      </c>
      <c r="CA58" s="4">
        <v>7645.7362556401631</v>
      </c>
      <c r="CB58" s="4">
        <v>7026.3887825332667</v>
      </c>
      <c r="CC58" s="4">
        <v>10489.022349217539</v>
      </c>
      <c r="CD58">
        <v>2.2007303237915039</v>
      </c>
    </row>
    <row r="59" spans="1:82" x14ac:dyDescent="0.25">
      <c r="A59" s="3">
        <v>3276</v>
      </c>
      <c r="B59" s="4">
        <v>14771.730023695231</v>
      </c>
      <c r="C59" s="4">
        <v>24898.771022050729</v>
      </c>
      <c r="D59" s="4">
        <v>25549.019704516679</v>
      </c>
      <c r="E59" s="4">
        <v>22991.599808539551</v>
      </c>
      <c r="F59" s="4">
        <v>22174.857234956758</v>
      </c>
      <c r="G59" s="4">
        <v>23933.328631615968</v>
      </c>
      <c r="H59" s="4">
        <v>24878.257303589198</v>
      </c>
      <c r="I59" s="4">
        <v>25911.72695520175</v>
      </c>
      <c r="J59" s="4">
        <v>20873.774093466211</v>
      </c>
      <c r="K59" s="4">
        <v>23977.677696449591</v>
      </c>
      <c r="L59" s="4">
        <v>25847.6945205478</v>
      </c>
      <c r="M59" s="4">
        <v>20745.10521055925</v>
      </c>
      <c r="N59" s="4">
        <v>22739.15106861094</v>
      </c>
      <c r="O59" s="4">
        <v>24117.13715902968</v>
      </c>
      <c r="P59" s="4">
        <v>22560.51605365847</v>
      </c>
      <c r="Q59" s="4">
        <v>24117.13715902968</v>
      </c>
      <c r="R59" s="4">
        <v>16708.387800333669</v>
      </c>
      <c r="S59" s="4">
        <v>17013.170169870449</v>
      </c>
      <c r="T59" s="4">
        <v>17577.750916552392</v>
      </c>
      <c r="U59" s="4">
        <v>17555.038338428611</v>
      </c>
      <c r="V59" s="4">
        <v>16036.280795891091</v>
      </c>
      <c r="W59" s="4">
        <v>16462.955154889671</v>
      </c>
      <c r="X59" s="4">
        <v>17555.038338428611</v>
      </c>
      <c r="Y59" s="4">
        <v>14788.25763404532</v>
      </c>
      <c r="Z59" s="4">
        <v>13221.57641935012</v>
      </c>
      <c r="AA59" s="4">
        <v>14593.36357732489</v>
      </c>
      <c r="AB59" s="4">
        <v>12464.383726813499</v>
      </c>
      <c r="AC59" s="4">
        <v>4336.501600590499</v>
      </c>
      <c r="AD59" s="4">
        <v>15131.74710441997</v>
      </c>
      <c r="AE59" s="4">
        <v>13626.856009028261</v>
      </c>
      <c r="AF59" s="4">
        <v>11380.702973559341</v>
      </c>
      <c r="AG59" s="4">
        <v>8294.5408189228892</v>
      </c>
      <c r="AH59" s="4">
        <v>4275.6388451578223</v>
      </c>
      <c r="AI59" s="4">
        <v>15809.758353480211</v>
      </c>
      <c r="AJ59" s="4">
        <v>10382.49555184165</v>
      </c>
      <c r="AK59" s="4">
        <v>4275.6388451578223</v>
      </c>
      <c r="AL59" s="4">
        <v>12078.788610073691</v>
      </c>
      <c r="AM59" s="4">
        <v>3694.8002686802761</v>
      </c>
      <c r="AN59" s="4">
        <v>9291.5646351851647</v>
      </c>
      <c r="AO59" s="4">
        <v>6164.5553457723736</v>
      </c>
      <c r="AP59" s="4">
        <v>2738.462390640681</v>
      </c>
      <c r="AQ59" s="4">
        <v>2516.8258356005931</v>
      </c>
      <c r="AR59" s="4">
        <v>3377.519804280184</v>
      </c>
      <c r="AS59" s="4">
        <v>4210.9321073492792</v>
      </c>
      <c r="AT59" s="4">
        <v>3190.212271453242</v>
      </c>
      <c r="AU59" s="4">
        <v>1558.3196597569349</v>
      </c>
      <c r="AV59" s="4">
        <v>1655.354771183373</v>
      </c>
      <c r="AW59" s="4">
        <v>3214.4849911935739</v>
      </c>
      <c r="AX59" s="4">
        <v>2858.8044617159221</v>
      </c>
      <c r="AY59" s="4">
        <v>1323.0772758144569</v>
      </c>
      <c r="AZ59" s="4">
        <v>561.35002888115991</v>
      </c>
      <c r="BA59" s="4">
        <v>2057.6600753872699</v>
      </c>
      <c r="BB59" s="4">
        <v>2551.4771623475722</v>
      </c>
      <c r="BC59" s="4">
        <v>455.05395332135322</v>
      </c>
      <c r="BD59" s="4">
        <v>1573.4250435452859</v>
      </c>
      <c r="BE59" s="4">
        <v>2957.5637379187842</v>
      </c>
      <c r="BF59" s="4">
        <v>5622.4383626358413</v>
      </c>
      <c r="BG59" s="4">
        <v>0</v>
      </c>
      <c r="BH59" s="4">
        <v>2595.979590209311</v>
      </c>
      <c r="BI59" s="4">
        <v>3205.0427833015069</v>
      </c>
      <c r="BJ59" s="4">
        <v>6789.3455990747352</v>
      </c>
      <c r="BK59" s="4">
        <v>7152.5969171308689</v>
      </c>
      <c r="BL59" s="4">
        <v>7504.3807555596641</v>
      </c>
      <c r="BM59" s="4">
        <v>8683.3591529145542</v>
      </c>
      <c r="BN59" s="4">
        <v>8915.3016849999003</v>
      </c>
      <c r="BO59" s="4">
        <v>10406.53649487023</v>
      </c>
      <c r="BP59" s="4">
        <v>9856.1066947553481</v>
      </c>
      <c r="BQ59" s="4">
        <v>10323.761644205801</v>
      </c>
      <c r="BR59" s="4">
        <v>29208.421279729409</v>
      </c>
      <c r="BS59" s="4">
        <v>28501.280190996171</v>
      </c>
      <c r="BT59" s="4">
        <v>10762.916376108649</v>
      </c>
      <c r="BU59" s="4">
        <v>10466.31855378436</v>
      </c>
      <c r="BV59" s="4">
        <v>11246.6758471013</v>
      </c>
      <c r="BW59" s="4">
        <v>10783.452617695981</v>
      </c>
      <c r="BX59" s="4">
        <v>10857.475888980351</v>
      </c>
      <c r="BY59" s="4">
        <v>14789.15591791823</v>
      </c>
      <c r="BZ59" s="4">
        <v>12150.37935979256</v>
      </c>
      <c r="CA59" s="4">
        <v>12368.532440302481</v>
      </c>
      <c r="CB59" s="4">
        <v>11793.14157465336</v>
      </c>
      <c r="CC59" s="4">
        <v>15194.273879370259</v>
      </c>
      <c r="CD59">
        <v>2.1729483604431148</v>
      </c>
    </row>
    <row r="60" spans="1:82" x14ac:dyDescent="0.25">
      <c r="A60" s="3">
        <v>3277</v>
      </c>
      <c r="B60" s="4">
        <v>17258.896590708511</v>
      </c>
      <c r="C60" s="4">
        <v>25811.85140796296</v>
      </c>
      <c r="D60" s="4">
        <v>25161.602725497021</v>
      </c>
      <c r="E60" s="4">
        <v>25478.76637555283</v>
      </c>
      <c r="F60" s="4">
        <v>24662.023801970041</v>
      </c>
      <c r="G60" s="4">
        <v>26420.495198629251</v>
      </c>
      <c r="H60" s="4">
        <v>25832.365126424491</v>
      </c>
      <c r="I60" s="4">
        <v>23862.526327706379</v>
      </c>
      <c r="J60" s="4">
        <v>23360.9406604795</v>
      </c>
      <c r="K60" s="4">
        <v>23125.94660590298</v>
      </c>
      <c r="L60" s="4">
        <v>23798.49389305244</v>
      </c>
      <c r="M60" s="4">
        <v>23232.271777572529</v>
      </c>
      <c r="N60" s="4">
        <v>20689.950441115569</v>
      </c>
      <c r="O60" s="4">
        <v>25696.293026774529</v>
      </c>
      <c r="P60" s="4">
        <v>25047.682620671749</v>
      </c>
      <c r="Q60" s="4">
        <v>25696.293026774529</v>
      </c>
      <c r="R60" s="4">
        <v>19195.554367346951</v>
      </c>
      <c r="S60" s="4">
        <v>19500.336736883732</v>
      </c>
      <c r="T60" s="4">
        <v>20064.91748356567</v>
      </c>
      <c r="U60" s="4">
        <v>20042.204905441889</v>
      </c>
      <c r="V60" s="4">
        <v>18523.447362904379</v>
      </c>
      <c r="W60" s="4">
        <v>18950.12172190296</v>
      </c>
      <c r="X60" s="4">
        <v>20042.204905441889</v>
      </c>
      <c r="Y60" s="4">
        <v>17275.424201058609</v>
      </c>
      <c r="Z60" s="4">
        <v>15708.742986363401</v>
      </c>
      <c r="AA60" s="4">
        <v>17080.530144338169</v>
      </c>
      <c r="AB60" s="4">
        <v>14951.550293826789</v>
      </c>
      <c r="AC60" s="4">
        <v>6087.1377705388759</v>
      </c>
      <c r="AD60" s="4">
        <v>17622.214951488029</v>
      </c>
      <c r="AE60" s="4">
        <v>16114.022576041551</v>
      </c>
      <c r="AF60" s="4">
        <v>13867.869540572619</v>
      </c>
      <c r="AG60" s="4">
        <v>10781.707385936181</v>
      </c>
      <c r="AH60" s="4">
        <v>6026.2750151061991</v>
      </c>
      <c r="AI60" s="4">
        <v>18300.22620054827</v>
      </c>
      <c r="AJ60" s="4">
        <v>12869.662118854931</v>
      </c>
      <c r="AK60" s="4">
        <v>6026.2750151061991</v>
      </c>
      <c r="AL60" s="4">
        <v>14569.25645714175</v>
      </c>
      <c r="AM60" s="4">
        <v>5445.4364386286516</v>
      </c>
      <c r="AN60" s="4">
        <v>11778.731202198451</v>
      </c>
      <c r="AO60" s="4">
        <v>8519.7312402992975</v>
      </c>
      <c r="AP60" s="4">
        <v>4489.0985605890583</v>
      </c>
      <c r="AQ60" s="4">
        <v>4267.4620055489704</v>
      </c>
      <c r="AR60" s="4">
        <v>2177.5053315803689</v>
      </c>
      <c r="AS60" s="4">
        <v>3010.9176346494642</v>
      </c>
      <c r="AT60" s="4">
        <v>5370.2304461234598</v>
      </c>
      <c r="AU60" s="4">
        <v>3308.9558297053122</v>
      </c>
      <c r="AV60" s="4">
        <v>3405.9909411317499</v>
      </c>
      <c r="AW60" s="4">
        <v>2014.4705184937591</v>
      </c>
      <c r="AX60" s="4">
        <v>1658.789989016107</v>
      </c>
      <c r="AY60" s="4">
        <v>3073.713445762834</v>
      </c>
      <c r="AZ60" s="4">
        <v>2034.629561328152</v>
      </c>
      <c r="BA60" s="4">
        <v>1045.708573069006</v>
      </c>
      <c r="BB60" s="4">
        <v>1351.4626896477571</v>
      </c>
      <c r="BC60" s="4">
        <v>3051.0335435306652</v>
      </c>
      <c r="BD60" s="4">
        <v>1022.554546664025</v>
      </c>
      <c r="BE60" s="4">
        <v>361.58414770947257</v>
      </c>
      <c r="BF60" s="4">
        <v>8218.4179528451532</v>
      </c>
      <c r="BG60" s="4">
        <v>2595.979590209311</v>
      </c>
      <c r="BH60" s="4">
        <v>0</v>
      </c>
      <c r="BI60" s="4">
        <v>609.06319309219543</v>
      </c>
      <c r="BJ60" s="4">
        <v>9385.3251892840472</v>
      </c>
      <c r="BK60" s="4">
        <v>9748.5765073401817</v>
      </c>
      <c r="BL60" s="4">
        <v>10100.360345768981</v>
      </c>
      <c r="BM60" s="4">
        <v>11279.33874312387</v>
      </c>
      <c r="BN60" s="4">
        <v>11511.28127520921</v>
      </c>
      <c r="BO60" s="4">
        <v>13002.51608507954</v>
      </c>
      <c r="BP60" s="4">
        <v>12452.08628496466</v>
      </c>
      <c r="BQ60" s="4">
        <v>12202.96053994911</v>
      </c>
      <c r="BR60" s="4">
        <v>31704.007020099139</v>
      </c>
      <c r="BS60" s="4">
        <v>30996.865931365901</v>
      </c>
      <c r="BT60" s="4">
        <v>13358.895966317959</v>
      </c>
      <c r="BU60" s="4">
        <v>13062.29814399367</v>
      </c>
      <c r="BV60" s="4">
        <v>13842.65543731061</v>
      </c>
      <c r="BW60" s="4">
        <v>13379.432207905291</v>
      </c>
      <c r="BX60" s="4">
        <v>13453.455479189661</v>
      </c>
      <c r="BY60" s="4">
        <v>17385.13550812754</v>
      </c>
      <c r="BZ60" s="4">
        <v>14746.35895000187</v>
      </c>
      <c r="CA60" s="4">
        <v>14964.5120305118</v>
      </c>
      <c r="CB60" s="4">
        <v>14389.12116486267</v>
      </c>
      <c r="CC60" s="4">
        <v>17790.253469579569</v>
      </c>
      <c r="CD60">
        <v>2.2757377624511719</v>
      </c>
    </row>
    <row r="61" spans="1:82" x14ac:dyDescent="0.25">
      <c r="A61" s="3">
        <v>3278</v>
      </c>
      <c r="B61" s="4">
        <v>17867.95978380071</v>
      </c>
      <c r="C61" s="4">
        <v>25354.245446344219</v>
      </c>
      <c r="D61" s="4">
        <v>24703.99676387828</v>
      </c>
      <c r="E61" s="4">
        <v>26087.829568645029</v>
      </c>
      <c r="F61" s="4">
        <v>25271.08699506224</v>
      </c>
      <c r="G61" s="4">
        <v>26319.68783677898</v>
      </c>
      <c r="H61" s="4">
        <v>25374.75916480575</v>
      </c>
      <c r="I61" s="4">
        <v>23404.920366087641</v>
      </c>
      <c r="J61" s="4">
        <v>23970.003853571699</v>
      </c>
      <c r="K61" s="4">
        <v>22668.340644284239</v>
      </c>
      <c r="L61" s="4">
        <v>23340.887931433699</v>
      </c>
      <c r="M61" s="4">
        <v>23841.334970664731</v>
      </c>
      <c r="N61" s="4">
        <v>20232.344479496831</v>
      </c>
      <c r="O61" s="4">
        <v>25238.687065155791</v>
      </c>
      <c r="P61" s="4">
        <v>25656.745813763951</v>
      </c>
      <c r="Q61" s="4">
        <v>25238.687065155791</v>
      </c>
      <c r="R61" s="4">
        <v>19804.61756043915</v>
      </c>
      <c r="S61" s="4">
        <v>20109.399929975931</v>
      </c>
      <c r="T61" s="4">
        <v>20673.980676657869</v>
      </c>
      <c r="U61" s="4">
        <v>20651.268098534088</v>
      </c>
      <c r="V61" s="4">
        <v>19132.51055599657</v>
      </c>
      <c r="W61" s="4">
        <v>19559.184914995159</v>
      </c>
      <c r="X61" s="4">
        <v>20651.268098534088</v>
      </c>
      <c r="Y61" s="4">
        <v>17884.487394150801</v>
      </c>
      <c r="Z61" s="4">
        <v>16317.8061794556</v>
      </c>
      <c r="AA61" s="4">
        <v>17689.593337430371</v>
      </c>
      <c r="AB61" s="4">
        <v>15560.61348691899</v>
      </c>
      <c r="AC61" s="4">
        <v>6696.2009636310704</v>
      </c>
      <c r="AD61" s="4">
        <v>18231.278144580228</v>
      </c>
      <c r="AE61" s="4">
        <v>16723.085769133751</v>
      </c>
      <c r="AF61" s="4">
        <v>14476.93273366482</v>
      </c>
      <c r="AG61" s="4">
        <v>11390.770579028371</v>
      </c>
      <c r="AH61" s="4">
        <v>6635.3382081983937</v>
      </c>
      <c r="AI61" s="4">
        <v>18909.289393640469</v>
      </c>
      <c r="AJ61" s="4">
        <v>13478.72531194713</v>
      </c>
      <c r="AK61" s="4">
        <v>6635.3382081983937</v>
      </c>
      <c r="AL61" s="4">
        <v>15178.31965023394</v>
      </c>
      <c r="AM61" s="4">
        <v>6054.4996317208479</v>
      </c>
      <c r="AN61" s="4">
        <v>12387.79439529065</v>
      </c>
      <c r="AO61" s="4">
        <v>9128.7944333914911</v>
      </c>
      <c r="AP61" s="4">
        <v>5098.1617536812528</v>
      </c>
      <c r="AQ61" s="4">
        <v>4876.525198641164</v>
      </c>
      <c r="AR61" s="4">
        <v>2786.5685246725639</v>
      </c>
      <c r="AS61" s="4">
        <v>3619.9808277416601</v>
      </c>
      <c r="AT61" s="4">
        <v>5979.2936392156544</v>
      </c>
      <c r="AU61" s="4">
        <v>3918.0190227975072</v>
      </c>
      <c r="AV61" s="4">
        <v>4015.0541342239449</v>
      </c>
      <c r="AW61" s="4">
        <v>2623.5337115859538</v>
      </c>
      <c r="AX61" s="4">
        <v>2267.853182108302</v>
      </c>
      <c r="AY61" s="4">
        <v>3682.7766388550281</v>
      </c>
      <c r="AZ61" s="4">
        <v>2643.6927544203468</v>
      </c>
      <c r="BA61" s="4">
        <v>1654.771766161201</v>
      </c>
      <c r="BB61" s="4">
        <v>1960.525882739953</v>
      </c>
      <c r="BC61" s="4">
        <v>3660.096736622861</v>
      </c>
      <c r="BD61" s="4">
        <v>1631.617739756221</v>
      </c>
      <c r="BE61" s="4">
        <v>247.47904538272269</v>
      </c>
      <c r="BF61" s="4">
        <v>8827.4811459373486</v>
      </c>
      <c r="BG61" s="4">
        <v>3205.0427833015069</v>
      </c>
      <c r="BH61" s="4">
        <v>609.06319309219521</v>
      </c>
      <c r="BI61" s="4">
        <v>0</v>
      </c>
      <c r="BJ61" s="4">
        <v>9994.3883823762426</v>
      </c>
      <c r="BK61" s="4">
        <v>10357.639700432381</v>
      </c>
      <c r="BL61" s="4">
        <v>10709.423538861171</v>
      </c>
      <c r="BM61" s="4">
        <v>11888.40193621606</v>
      </c>
      <c r="BN61" s="4">
        <v>12120.34446830141</v>
      </c>
      <c r="BO61" s="4">
        <v>13611.579278171739</v>
      </c>
      <c r="BP61" s="4">
        <v>13061.14947805685</v>
      </c>
      <c r="BQ61" s="4">
        <v>11745.354578330371</v>
      </c>
      <c r="BR61" s="4">
        <v>32313.070213191331</v>
      </c>
      <c r="BS61" s="4">
        <v>31605.9291244581</v>
      </c>
      <c r="BT61" s="4">
        <v>13967.959159410149</v>
      </c>
      <c r="BU61" s="4">
        <v>13671.361337085869</v>
      </c>
      <c r="BV61" s="4">
        <v>14451.7186304028</v>
      </c>
      <c r="BW61" s="4">
        <v>13988.49540099749</v>
      </c>
      <c r="BX61" s="4">
        <v>13426.387049368521</v>
      </c>
      <c r="BY61" s="4">
        <v>17994.198701219739</v>
      </c>
      <c r="BZ61" s="4">
        <v>15355.422143094071</v>
      </c>
      <c r="CA61" s="4">
        <v>15573.57522360399</v>
      </c>
      <c r="CB61" s="4">
        <v>14998.184357954869</v>
      </c>
      <c r="CC61" s="4">
        <v>18399.316662671761</v>
      </c>
      <c r="CD61">
        <v>2.1296877861022949</v>
      </c>
    </row>
    <row r="62" spans="1:82" x14ac:dyDescent="0.25">
      <c r="A62" s="3">
        <v>3360</v>
      </c>
      <c r="B62" s="4">
        <v>15146.390409347459</v>
      </c>
      <c r="C62" s="4">
        <v>25441.315456256041</v>
      </c>
      <c r="D62" s="4">
        <v>26091.564138721991</v>
      </c>
      <c r="E62" s="4">
        <v>23534.144242744849</v>
      </c>
      <c r="F62" s="4">
        <v>22717.401669162071</v>
      </c>
      <c r="G62" s="4">
        <v>24475.873065821281</v>
      </c>
      <c r="H62" s="4">
        <v>25420.801737794511</v>
      </c>
      <c r="I62" s="4">
        <v>27390.640536512619</v>
      </c>
      <c r="J62" s="4">
        <v>21416.318527671519</v>
      </c>
      <c r="K62" s="4">
        <v>24520.2221306549</v>
      </c>
      <c r="L62" s="4">
        <v>27288.213956443949</v>
      </c>
      <c r="M62" s="4">
        <v>21287.649644764551</v>
      </c>
      <c r="N62" s="4">
        <v>26991.096092159471</v>
      </c>
      <c r="O62" s="4">
        <v>24659.681593234989</v>
      </c>
      <c r="P62" s="4">
        <v>22935.176439310701</v>
      </c>
      <c r="Q62" s="4">
        <v>24659.681593234989</v>
      </c>
      <c r="R62" s="4">
        <v>17250.93223453897</v>
      </c>
      <c r="S62" s="4">
        <v>17555.714604075751</v>
      </c>
      <c r="T62" s="4">
        <v>17952.411302204629</v>
      </c>
      <c r="U62" s="4">
        <v>18097.582772633919</v>
      </c>
      <c r="V62" s="4">
        <v>16410.94118154333</v>
      </c>
      <c r="W62" s="4">
        <v>16837.615540541909</v>
      </c>
      <c r="X62" s="4">
        <v>18097.582772633919</v>
      </c>
      <c r="Y62" s="4">
        <v>15162.918019697559</v>
      </c>
      <c r="Z62" s="4">
        <v>13764.12085355542</v>
      </c>
      <c r="AA62" s="4">
        <v>15135.908011530189</v>
      </c>
      <c r="AB62" s="4">
        <v>13006.92816101881</v>
      </c>
      <c r="AC62" s="4">
        <v>10687.58042468615</v>
      </c>
      <c r="AD62" s="4">
        <v>15296.45504982326</v>
      </c>
      <c r="AE62" s="4">
        <v>14001.516394680501</v>
      </c>
      <c r="AF62" s="4">
        <v>11923.247407764649</v>
      </c>
      <c r="AG62" s="4">
        <v>8837.0852531281962</v>
      </c>
      <c r="AH62" s="4">
        <v>10626.717669253479</v>
      </c>
      <c r="AI62" s="4">
        <v>15974.466298883501</v>
      </c>
      <c r="AJ62" s="4">
        <v>10925.039986046961</v>
      </c>
      <c r="AK62" s="4">
        <v>10626.717669253479</v>
      </c>
      <c r="AL62" s="4">
        <v>12243.496555476981</v>
      </c>
      <c r="AM62" s="4">
        <v>10045.879092775929</v>
      </c>
      <c r="AN62" s="4">
        <v>9666.2250208374026</v>
      </c>
      <c r="AO62" s="4">
        <v>6930.1888453329957</v>
      </c>
      <c r="AP62" s="4">
        <v>9089.5412147363386</v>
      </c>
      <c r="AQ62" s="4">
        <v>8867.9046596962489</v>
      </c>
      <c r="AR62" s="4">
        <v>10166.865403354919</v>
      </c>
      <c r="AS62" s="4">
        <v>11000.277706424011</v>
      </c>
      <c r="AT62" s="4">
        <v>5991.7299650239647</v>
      </c>
      <c r="AU62" s="4">
        <v>7909.3984838525921</v>
      </c>
      <c r="AV62" s="4">
        <v>8006.4335952790307</v>
      </c>
      <c r="AW62" s="4">
        <v>10003.83059026831</v>
      </c>
      <c r="AX62" s="4">
        <v>9648.1500607906564</v>
      </c>
      <c r="AY62" s="4">
        <v>6636.172544084834</v>
      </c>
      <c r="AZ62" s="4">
        <v>7350.6956279558954</v>
      </c>
      <c r="BA62" s="4">
        <v>8655.5698687397235</v>
      </c>
      <c r="BB62" s="4">
        <v>9340.8227614223069</v>
      </c>
      <c r="BC62" s="4">
        <v>6334.291645753382</v>
      </c>
      <c r="BD62" s="4">
        <v>8362.770642620022</v>
      </c>
      <c r="BE62" s="4">
        <v>9746.9093369935181</v>
      </c>
      <c r="BF62" s="4">
        <v>2022.5928069546451</v>
      </c>
      <c r="BG62" s="4">
        <v>6789.3455990747352</v>
      </c>
      <c r="BH62" s="4">
        <v>9385.3251892840453</v>
      </c>
      <c r="BI62" s="4">
        <v>9994.3883823762408</v>
      </c>
      <c r="BJ62" s="4">
        <v>0</v>
      </c>
      <c r="BK62" s="4">
        <v>363.25131805613398</v>
      </c>
      <c r="BL62" s="4">
        <v>715.0351564849293</v>
      </c>
      <c r="BM62" s="4">
        <v>1894.013553839819</v>
      </c>
      <c r="BN62" s="4">
        <v>2125.956085925166</v>
      </c>
      <c r="BO62" s="4">
        <v>3904.6817318351841</v>
      </c>
      <c r="BP62" s="4">
        <v>3340.9254233152201</v>
      </c>
      <c r="BQ62" s="4">
        <v>3534.416045131064</v>
      </c>
      <c r="BR62" s="4">
        <v>27270.93601335229</v>
      </c>
      <c r="BS62" s="4">
        <v>26563.794924619051</v>
      </c>
      <c r="BT62" s="4">
        <v>6142.9435928209796</v>
      </c>
      <c r="BU62" s="4">
        <v>5828.8011159870966</v>
      </c>
      <c r="BV62" s="4">
        <v>5030.6093903617721</v>
      </c>
      <c r="BW62" s="4">
        <v>3994.1070186212428</v>
      </c>
      <c r="BX62" s="4">
        <v>4068.1302899056159</v>
      </c>
      <c r="BY62" s="4">
        <v>10169.18313463057</v>
      </c>
      <c r="BZ62" s="4">
        <v>5934.3129030530317</v>
      </c>
      <c r="CA62" s="4">
        <v>6152.4659835629582</v>
      </c>
      <c r="CB62" s="4">
        <v>5003.7959755786223</v>
      </c>
      <c r="CC62" s="4">
        <v>10574.3010960826</v>
      </c>
      <c r="CD62">
        <v>2.1860415935516362</v>
      </c>
    </row>
    <row r="63" spans="1:82" x14ac:dyDescent="0.25">
      <c r="A63" s="3">
        <v>3361</v>
      </c>
      <c r="B63" s="4">
        <v>15509.641727403599</v>
      </c>
      <c r="C63" s="4">
        <v>25804.56677431217</v>
      </c>
      <c r="D63" s="4">
        <v>26454.81545677812</v>
      </c>
      <c r="E63" s="4">
        <v>23897.395560800989</v>
      </c>
      <c r="F63" s="4">
        <v>23080.6529872182</v>
      </c>
      <c r="G63" s="4">
        <v>24839.12438387741</v>
      </c>
      <c r="H63" s="4">
        <v>25784.05305585064</v>
      </c>
      <c r="I63" s="4">
        <v>27753.891854568748</v>
      </c>
      <c r="J63" s="4">
        <v>21779.569845727648</v>
      </c>
      <c r="K63" s="4">
        <v>24883.473448711029</v>
      </c>
      <c r="L63" s="4">
        <v>27651.465274500089</v>
      </c>
      <c r="M63" s="4">
        <v>21650.900962820691</v>
      </c>
      <c r="N63" s="4">
        <v>27354.3474102156</v>
      </c>
      <c r="O63" s="4">
        <v>25022.932911291118</v>
      </c>
      <c r="P63" s="4">
        <v>23298.427757366841</v>
      </c>
      <c r="Q63" s="4">
        <v>25022.932911291118</v>
      </c>
      <c r="R63" s="4">
        <v>17614.18355259511</v>
      </c>
      <c r="S63" s="4">
        <v>17918.965922131891</v>
      </c>
      <c r="T63" s="4">
        <v>18315.662620260759</v>
      </c>
      <c r="U63" s="4">
        <v>18460.834090690048</v>
      </c>
      <c r="V63" s="4">
        <v>16774.19249959946</v>
      </c>
      <c r="W63" s="4">
        <v>17200.866858598041</v>
      </c>
      <c r="X63" s="4">
        <v>18460.834090690048</v>
      </c>
      <c r="Y63" s="4">
        <v>15526.169337753699</v>
      </c>
      <c r="Z63" s="4">
        <v>14127.37217161156</v>
      </c>
      <c r="AA63" s="4">
        <v>15499.159329586329</v>
      </c>
      <c r="AB63" s="4">
        <v>13370.179479074941</v>
      </c>
      <c r="AC63" s="4">
        <v>11050.83174274229</v>
      </c>
      <c r="AD63" s="4">
        <v>15659.706367879389</v>
      </c>
      <c r="AE63" s="4">
        <v>14364.767712736641</v>
      </c>
      <c r="AF63" s="4">
        <v>12286.49872582078</v>
      </c>
      <c r="AG63" s="4">
        <v>9200.3365711843308</v>
      </c>
      <c r="AH63" s="4">
        <v>10989.96898730961</v>
      </c>
      <c r="AI63" s="4">
        <v>16337.717616939641</v>
      </c>
      <c r="AJ63" s="4">
        <v>11288.29130410309</v>
      </c>
      <c r="AK63" s="4">
        <v>10989.96898730961</v>
      </c>
      <c r="AL63" s="4">
        <v>12606.747873533121</v>
      </c>
      <c r="AM63" s="4">
        <v>10409.130410832069</v>
      </c>
      <c r="AN63" s="4">
        <v>10029.476338893541</v>
      </c>
      <c r="AO63" s="4">
        <v>7293.4401633891293</v>
      </c>
      <c r="AP63" s="4">
        <v>9452.7925327924731</v>
      </c>
      <c r="AQ63" s="4">
        <v>9231.1559777523835</v>
      </c>
      <c r="AR63" s="4">
        <v>10530.11672141105</v>
      </c>
      <c r="AS63" s="4">
        <v>11363.529024480151</v>
      </c>
      <c r="AT63" s="4">
        <v>6354.9812830800984</v>
      </c>
      <c r="AU63" s="4">
        <v>8272.6498019087267</v>
      </c>
      <c r="AV63" s="4">
        <v>8369.6849133351643</v>
      </c>
      <c r="AW63" s="4">
        <v>10367.081908324441</v>
      </c>
      <c r="AX63" s="4">
        <v>10011.401378846789</v>
      </c>
      <c r="AY63" s="4">
        <v>6999.4238621409677</v>
      </c>
      <c r="AZ63" s="4">
        <v>7713.946946012029</v>
      </c>
      <c r="BA63" s="4">
        <v>9018.821186795858</v>
      </c>
      <c r="BB63" s="4">
        <v>9704.0740794784415</v>
      </c>
      <c r="BC63" s="4">
        <v>6697.5429638095156</v>
      </c>
      <c r="BD63" s="4">
        <v>8726.0219606761566</v>
      </c>
      <c r="BE63" s="4">
        <v>10110.160655049651</v>
      </c>
      <c r="BF63" s="4">
        <v>2385.844125010778</v>
      </c>
      <c r="BG63" s="4">
        <v>7152.5969171308689</v>
      </c>
      <c r="BH63" s="4">
        <v>9748.5765073401799</v>
      </c>
      <c r="BI63" s="4">
        <v>10357.639700432381</v>
      </c>
      <c r="BJ63" s="4">
        <v>363.25131805613398</v>
      </c>
      <c r="BK63" s="4">
        <v>0</v>
      </c>
      <c r="BL63" s="4">
        <v>351.78383842879521</v>
      </c>
      <c r="BM63" s="4">
        <v>1530.7622357836849</v>
      </c>
      <c r="BN63" s="4">
        <v>1762.704767869031</v>
      </c>
      <c r="BO63" s="4">
        <v>3541.43041377905</v>
      </c>
      <c r="BP63" s="4">
        <v>2977.674105259086</v>
      </c>
      <c r="BQ63" s="4">
        <v>3171.164727074929</v>
      </c>
      <c r="BR63" s="4">
        <v>27498.977284167151</v>
      </c>
      <c r="BS63" s="4">
        <v>26791.836195433909</v>
      </c>
      <c r="BT63" s="4">
        <v>6365.1428852851523</v>
      </c>
      <c r="BU63" s="4">
        <v>6038.0422713703774</v>
      </c>
      <c r="BV63" s="4">
        <v>4667.3580723056384</v>
      </c>
      <c r="BW63" s="4">
        <v>3630.8557005651091</v>
      </c>
      <c r="BX63" s="4">
        <v>3704.8789718494818</v>
      </c>
      <c r="BY63" s="4">
        <v>10391.01869015858</v>
      </c>
      <c r="BZ63" s="4">
        <v>5571.0615849968981</v>
      </c>
      <c r="CA63" s="4">
        <v>5789.2146655068254</v>
      </c>
      <c r="CB63" s="4">
        <v>4640.5446575224887</v>
      </c>
      <c r="CC63" s="4">
        <v>10796.13665161061</v>
      </c>
      <c r="CD63">
        <v>2.3682160377502441</v>
      </c>
    </row>
    <row r="64" spans="1:82" x14ac:dyDescent="0.25">
      <c r="A64" s="3">
        <v>3434</v>
      </c>
      <c r="B64" s="4">
        <v>15861.425565832389</v>
      </c>
      <c r="C64" s="4">
        <v>26156.35061274096</v>
      </c>
      <c r="D64" s="4">
        <v>26806.59929520691</v>
      </c>
      <c r="E64" s="4">
        <v>24249.179399229779</v>
      </c>
      <c r="F64" s="4">
        <v>23432.436825647001</v>
      </c>
      <c r="G64" s="4">
        <v>25190.9082223062</v>
      </c>
      <c r="H64" s="4">
        <v>26135.83689427943</v>
      </c>
      <c r="I64" s="4">
        <v>28105.675692997549</v>
      </c>
      <c r="J64" s="4">
        <v>22131.353684156449</v>
      </c>
      <c r="K64" s="4">
        <v>25235.257287139819</v>
      </c>
      <c r="L64" s="4">
        <v>28003.249112928879</v>
      </c>
      <c r="M64" s="4">
        <v>22002.684801249481</v>
      </c>
      <c r="N64" s="4">
        <v>27706.1312486444</v>
      </c>
      <c r="O64" s="4">
        <v>25374.716749719912</v>
      </c>
      <c r="P64" s="4">
        <v>23650.21159579563</v>
      </c>
      <c r="Q64" s="4">
        <v>25374.716749719912</v>
      </c>
      <c r="R64" s="4">
        <v>17965.9673910239</v>
      </c>
      <c r="S64" s="4">
        <v>18270.74976056068</v>
      </c>
      <c r="T64" s="4">
        <v>18667.446458689559</v>
      </c>
      <c r="U64" s="4">
        <v>18812.617929118849</v>
      </c>
      <c r="V64" s="4">
        <v>17125.97633802826</v>
      </c>
      <c r="W64" s="4">
        <v>17552.650697026838</v>
      </c>
      <c r="X64" s="4">
        <v>18812.617929118849</v>
      </c>
      <c r="Y64" s="4">
        <v>15877.953176182489</v>
      </c>
      <c r="Z64" s="4">
        <v>14479.156010040349</v>
      </c>
      <c r="AA64" s="4">
        <v>15850.943168015119</v>
      </c>
      <c r="AB64" s="4">
        <v>13721.96331750374</v>
      </c>
      <c r="AC64" s="4">
        <v>11402.61558117108</v>
      </c>
      <c r="AD64" s="4">
        <v>16011.49020630819</v>
      </c>
      <c r="AE64" s="4">
        <v>14716.55155116543</v>
      </c>
      <c r="AF64" s="4">
        <v>12638.282564249581</v>
      </c>
      <c r="AG64" s="4">
        <v>9552.120409613126</v>
      </c>
      <c r="AH64" s="4">
        <v>11341.752825738409</v>
      </c>
      <c r="AI64" s="4">
        <v>16689.50145536843</v>
      </c>
      <c r="AJ64" s="4">
        <v>11640.07514253189</v>
      </c>
      <c r="AK64" s="4">
        <v>11341.752825738409</v>
      </c>
      <c r="AL64" s="4">
        <v>12958.53171196191</v>
      </c>
      <c r="AM64" s="4">
        <v>10760.914249260861</v>
      </c>
      <c r="AN64" s="4">
        <v>10381.26017732233</v>
      </c>
      <c r="AO64" s="4">
        <v>7645.2240018179236</v>
      </c>
      <c r="AP64" s="4">
        <v>9804.5763712212683</v>
      </c>
      <c r="AQ64" s="4">
        <v>9582.9398161811787</v>
      </c>
      <c r="AR64" s="4">
        <v>10881.900559839851</v>
      </c>
      <c r="AS64" s="4">
        <v>11715.312862908941</v>
      </c>
      <c r="AT64" s="4">
        <v>6706.7651215088936</v>
      </c>
      <c r="AU64" s="4">
        <v>8624.4336403375219</v>
      </c>
      <c r="AV64" s="4">
        <v>8721.4687517639595</v>
      </c>
      <c r="AW64" s="4">
        <v>10718.865746753239</v>
      </c>
      <c r="AX64" s="4">
        <v>10363.18521727559</v>
      </c>
      <c r="AY64" s="4">
        <v>7351.2077005697638</v>
      </c>
      <c r="AZ64" s="4">
        <v>8065.7307844408251</v>
      </c>
      <c r="BA64" s="4">
        <v>9370.6050252246532</v>
      </c>
      <c r="BB64" s="4">
        <v>10055.85791790724</v>
      </c>
      <c r="BC64" s="4">
        <v>7049.3268022383118</v>
      </c>
      <c r="BD64" s="4">
        <v>9077.8057991049518</v>
      </c>
      <c r="BE64" s="4">
        <v>10461.94449347845</v>
      </c>
      <c r="BF64" s="4">
        <v>2737.6279634395742</v>
      </c>
      <c r="BG64" s="4">
        <v>7504.380755559665</v>
      </c>
      <c r="BH64" s="4">
        <v>10100.360345768981</v>
      </c>
      <c r="BI64" s="4">
        <v>10709.423538861171</v>
      </c>
      <c r="BJ64" s="4">
        <v>715.0351564849293</v>
      </c>
      <c r="BK64" s="4">
        <v>351.78383842879521</v>
      </c>
      <c r="BL64" s="4">
        <v>0</v>
      </c>
      <c r="BM64" s="4">
        <v>1178.978397354889</v>
      </c>
      <c r="BN64" s="4">
        <v>1484.6377676974971</v>
      </c>
      <c r="BO64" s="4">
        <v>3189.6465753502539</v>
      </c>
      <c r="BP64" s="4">
        <v>2625.8902668302899</v>
      </c>
      <c r="BQ64" s="4">
        <v>2893.0977269033951</v>
      </c>
      <c r="BR64" s="4">
        <v>27147.193445738361</v>
      </c>
      <c r="BS64" s="4">
        <v>26440.052357005119</v>
      </c>
      <c r="BT64" s="4">
        <v>6013.3590468563571</v>
      </c>
      <c r="BU64" s="4">
        <v>5686.2584329415822</v>
      </c>
      <c r="BV64" s="4">
        <v>4315.5742338768432</v>
      </c>
      <c r="BW64" s="4">
        <v>3279.0718621363139</v>
      </c>
      <c r="BX64" s="4">
        <v>3353.095133420687</v>
      </c>
      <c r="BY64" s="4">
        <v>10039.234851729791</v>
      </c>
      <c r="BZ64" s="4">
        <v>5219.2777465681029</v>
      </c>
      <c r="CA64" s="4">
        <v>5437.4308270780293</v>
      </c>
      <c r="CB64" s="4">
        <v>4288.7608190936926</v>
      </c>
      <c r="CC64" s="4">
        <v>10444.352813181809</v>
      </c>
      <c r="CD64">
        <v>2.2562942504882808</v>
      </c>
    </row>
    <row r="65" spans="1:82" x14ac:dyDescent="0.25">
      <c r="A65" s="3">
        <v>3513</v>
      </c>
      <c r="B65" s="4">
        <v>15747.83568186017</v>
      </c>
      <c r="C65" s="4">
        <v>26240.71530045733</v>
      </c>
      <c r="D65" s="4">
        <v>26890.96398292328</v>
      </c>
      <c r="E65" s="4">
        <v>24333.544086946149</v>
      </c>
      <c r="F65" s="4">
        <v>23516.80151336336</v>
      </c>
      <c r="G65" s="4">
        <v>25275.27291002257</v>
      </c>
      <c r="H65" s="4">
        <v>26220.2015819958</v>
      </c>
      <c r="I65" s="4">
        <v>28190.040380713908</v>
      </c>
      <c r="J65" s="4">
        <v>22215.718371872808</v>
      </c>
      <c r="K65" s="4">
        <v>25319.621974856189</v>
      </c>
      <c r="L65" s="4">
        <v>28087.613800645238</v>
      </c>
      <c r="M65" s="4">
        <v>22087.04948896584</v>
      </c>
      <c r="N65" s="4">
        <v>27790.49593636076</v>
      </c>
      <c r="O65" s="4">
        <v>25459.081437436271</v>
      </c>
      <c r="P65" s="4">
        <v>23536.621711823402</v>
      </c>
      <c r="Q65" s="4">
        <v>25459.081437436271</v>
      </c>
      <c r="R65" s="4">
        <v>18050.33207874027</v>
      </c>
      <c r="S65" s="4">
        <v>18355.114448277051</v>
      </c>
      <c r="T65" s="4">
        <v>18553.85657471732</v>
      </c>
      <c r="U65" s="4">
        <v>18896.982616835208</v>
      </c>
      <c r="V65" s="4">
        <v>17012.386454056032</v>
      </c>
      <c r="W65" s="4">
        <v>17439.06081305461</v>
      </c>
      <c r="X65" s="4">
        <v>18896.982616835208</v>
      </c>
      <c r="Y65" s="4">
        <v>15764.363292210261</v>
      </c>
      <c r="Z65" s="4">
        <v>14563.52069775672</v>
      </c>
      <c r="AA65" s="4">
        <v>15935.307855731489</v>
      </c>
      <c r="AB65" s="4">
        <v>13806.328005220101</v>
      </c>
      <c r="AC65" s="4">
        <v>12581.593978525971</v>
      </c>
      <c r="AD65" s="4">
        <v>15895.075200030211</v>
      </c>
      <c r="AE65" s="4">
        <v>14602.9616671932</v>
      </c>
      <c r="AF65" s="4">
        <v>12722.64725196594</v>
      </c>
      <c r="AG65" s="4">
        <v>10281.691440889101</v>
      </c>
      <c r="AH65" s="4">
        <v>12520.731223093289</v>
      </c>
      <c r="AI65" s="4">
        <v>16573.08644909045</v>
      </c>
      <c r="AJ65" s="4">
        <v>11724.43983024825</v>
      </c>
      <c r="AK65" s="4">
        <v>12520.731223093289</v>
      </c>
      <c r="AL65" s="4">
        <v>12842.11670568394</v>
      </c>
      <c r="AM65" s="4">
        <v>11939.89264661575</v>
      </c>
      <c r="AN65" s="4">
        <v>10267.6702933501</v>
      </c>
      <c r="AO65" s="4">
        <v>8824.2023991728147</v>
      </c>
      <c r="AP65" s="4">
        <v>10983.554768576159</v>
      </c>
      <c r="AQ65" s="4">
        <v>10761.91821353607</v>
      </c>
      <c r="AR65" s="4">
        <v>12060.87895719474</v>
      </c>
      <c r="AS65" s="4">
        <v>12894.29126026383</v>
      </c>
      <c r="AT65" s="4">
        <v>7885.7435188637846</v>
      </c>
      <c r="AU65" s="4">
        <v>9803.4120376924093</v>
      </c>
      <c r="AV65" s="4">
        <v>9900.4471491188469</v>
      </c>
      <c r="AW65" s="4">
        <v>11897.84414410813</v>
      </c>
      <c r="AX65" s="4">
        <v>11542.163614630481</v>
      </c>
      <c r="AY65" s="4">
        <v>8530.1860979246521</v>
      </c>
      <c r="AZ65" s="4">
        <v>9244.7091817957134</v>
      </c>
      <c r="BA65" s="4">
        <v>10549.583422579541</v>
      </c>
      <c r="BB65" s="4">
        <v>11234.83631526213</v>
      </c>
      <c r="BC65" s="4">
        <v>8228.3051995932001</v>
      </c>
      <c r="BD65" s="4">
        <v>10256.784196459839</v>
      </c>
      <c r="BE65" s="4">
        <v>11640.922890833341</v>
      </c>
      <c r="BF65" s="4">
        <v>3916.6063607944629</v>
      </c>
      <c r="BG65" s="4">
        <v>8683.3591529145542</v>
      </c>
      <c r="BH65" s="4">
        <v>11279.338743123861</v>
      </c>
      <c r="BI65" s="4">
        <v>11888.40193621606</v>
      </c>
      <c r="BJ65" s="4">
        <v>1894.013553839819</v>
      </c>
      <c r="BK65" s="4">
        <v>1530.7622357836849</v>
      </c>
      <c r="BL65" s="4">
        <v>1178.978397354889</v>
      </c>
      <c r="BM65" s="4">
        <v>0</v>
      </c>
      <c r="BN65" s="4">
        <v>1078.9257276321659</v>
      </c>
      <c r="BO65" s="4">
        <v>2010.6681779953651</v>
      </c>
      <c r="BP65" s="4">
        <v>1446.9118694754011</v>
      </c>
      <c r="BQ65" s="4">
        <v>2487.385686838064</v>
      </c>
      <c r="BR65" s="4">
        <v>25972.127995927502</v>
      </c>
      <c r="BS65" s="4">
        <v>25264.98690719427</v>
      </c>
      <c r="BT65" s="4">
        <v>4838.2935970455001</v>
      </c>
      <c r="BU65" s="4">
        <v>4511.1929831307243</v>
      </c>
      <c r="BV65" s="4">
        <v>3136.595836521954</v>
      </c>
      <c r="BW65" s="4">
        <v>2556.490852135516</v>
      </c>
      <c r="BX65" s="4">
        <v>2630.5141234198882</v>
      </c>
      <c r="BY65" s="4">
        <v>8864.1694019189272</v>
      </c>
      <c r="BZ65" s="4">
        <v>4040.299349213215</v>
      </c>
      <c r="CA65" s="4">
        <v>4258.4524297231401</v>
      </c>
      <c r="CB65" s="4">
        <v>3566.1798090928942</v>
      </c>
      <c r="CC65" s="4">
        <v>9269.2873633709532</v>
      </c>
      <c r="CD65">
        <v>2.2955820560455318</v>
      </c>
    </row>
    <row r="66" spans="1:82" x14ac:dyDescent="0.25">
      <c r="A66" s="3">
        <v>3514</v>
      </c>
      <c r="B66" s="4">
        <v>16817.51912624617</v>
      </c>
      <c r="C66" s="4">
        <v>27310.398744843329</v>
      </c>
      <c r="D66" s="4">
        <v>27960.647427309279</v>
      </c>
      <c r="E66" s="4">
        <v>25403.227531332141</v>
      </c>
      <c r="F66" s="4">
        <v>24586.484957749359</v>
      </c>
      <c r="G66" s="4">
        <v>26344.956354408561</v>
      </c>
      <c r="H66" s="4">
        <v>27289.885026381791</v>
      </c>
      <c r="I66" s="4">
        <v>29259.723825099911</v>
      </c>
      <c r="J66" s="4">
        <v>23285.401816258811</v>
      </c>
      <c r="K66" s="4">
        <v>26389.305419242181</v>
      </c>
      <c r="L66" s="4">
        <v>29157.297245031241</v>
      </c>
      <c r="M66" s="4">
        <v>23156.732933351839</v>
      </c>
      <c r="N66" s="4">
        <v>28633.963176229041</v>
      </c>
      <c r="O66" s="4">
        <v>26528.76488182227</v>
      </c>
      <c r="P66" s="4">
        <v>24606.305156209401</v>
      </c>
      <c r="Q66" s="4">
        <v>26528.76488182227</v>
      </c>
      <c r="R66" s="4">
        <v>19120.015523126269</v>
      </c>
      <c r="S66" s="4">
        <v>19424.797892663049</v>
      </c>
      <c r="T66" s="4">
        <v>19623.54001910333</v>
      </c>
      <c r="U66" s="4">
        <v>19966.666061221211</v>
      </c>
      <c r="V66" s="4">
        <v>18082.069898442031</v>
      </c>
      <c r="W66" s="4">
        <v>18508.744257440609</v>
      </c>
      <c r="X66" s="4">
        <v>19966.666061221211</v>
      </c>
      <c r="Y66" s="4">
        <v>16834.046736596261</v>
      </c>
      <c r="Z66" s="4">
        <v>15633.204142142709</v>
      </c>
      <c r="AA66" s="4">
        <v>17004.99130011749</v>
      </c>
      <c r="AB66" s="4">
        <v>14876.0114496061</v>
      </c>
      <c r="AC66" s="4">
        <v>12813.53651061132</v>
      </c>
      <c r="AD66" s="4">
        <v>16964.793710197071</v>
      </c>
      <c r="AE66" s="4">
        <v>15672.645111579201</v>
      </c>
      <c r="AF66" s="4">
        <v>13792.330696351941</v>
      </c>
      <c r="AG66" s="4">
        <v>10963.041339053359</v>
      </c>
      <c r="AH66" s="4">
        <v>12752.673755178639</v>
      </c>
      <c r="AI66" s="4">
        <v>17642.804959257312</v>
      </c>
      <c r="AJ66" s="4">
        <v>12794.12327463425</v>
      </c>
      <c r="AK66" s="4">
        <v>12752.673755178639</v>
      </c>
      <c r="AL66" s="4">
        <v>13911.83521585079</v>
      </c>
      <c r="AM66" s="4">
        <v>12171.8351787011</v>
      </c>
      <c r="AN66" s="4">
        <v>11337.353737736101</v>
      </c>
      <c r="AO66" s="4">
        <v>9056.1449312581608</v>
      </c>
      <c r="AP66" s="4">
        <v>11215.4973006615</v>
      </c>
      <c r="AQ66" s="4">
        <v>10993.86074562141</v>
      </c>
      <c r="AR66" s="4">
        <v>12292.82148928009</v>
      </c>
      <c r="AS66" s="4">
        <v>13126.23379234918</v>
      </c>
      <c r="AT66" s="4">
        <v>8117.6860509491307</v>
      </c>
      <c r="AU66" s="4">
        <v>10035.354569777761</v>
      </c>
      <c r="AV66" s="4">
        <v>10132.389681204189</v>
      </c>
      <c r="AW66" s="4">
        <v>12129.786676193469</v>
      </c>
      <c r="AX66" s="4">
        <v>11774.10614671582</v>
      </c>
      <c r="AY66" s="4">
        <v>8762.1286300100001</v>
      </c>
      <c r="AZ66" s="4">
        <v>9476.6517138810614</v>
      </c>
      <c r="BA66" s="4">
        <v>10781.52595466489</v>
      </c>
      <c r="BB66" s="4">
        <v>11466.77884734747</v>
      </c>
      <c r="BC66" s="4">
        <v>8460.247731678548</v>
      </c>
      <c r="BD66" s="4">
        <v>10488.726728545191</v>
      </c>
      <c r="BE66" s="4">
        <v>11872.86542291868</v>
      </c>
      <c r="BF66" s="4">
        <v>4148.5488928798104</v>
      </c>
      <c r="BG66" s="4">
        <v>8915.3016849999021</v>
      </c>
      <c r="BH66" s="4">
        <v>11511.28127520921</v>
      </c>
      <c r="BI66" s="4">
        <v>12120.34446830141</v>
      </c>
      <c r="BJ66" s="4">
        <v>2125.956085925166</v>
      </c>
      <c r="BK66" s="4">
        <v>1762.7047678690319</v>
      </c>
      <c r="BL66" s="4">
        <v>1484.6377676974971</v>
      </c>
      <c r="BM66" s="4">
        <v>1078.9257276321659</v>
      </c>
      <c r="BN66" s="4">
        <v>0</v>
      </c>
      <c r="BO66" s="4">
        <v>3089.5939056275311</v>
      </c>
      <c r="BP66" s="4">
        <v>2525.837597107567</v>
      </c>
      <c r="BQ66" s="4">
        <v>1408.459959205898</v>
      </c>
      <c r="BR66" s="4">
        <v>27047.140776015629</v>
      </c>
      <c r="BS66" s="4">
        <v>26339.999687282401</v>
      </c>
      <c r="BT66" s="4">
        <v>5913.3063771336338</v>
      </c>
      <c r="BU66" s="4">
        <v>5586.205763218858</v>
      </c>
      <c r="BV66" s="4">
        <v>4215.5215641541199</v>
      </c>
      <c r="BW66" s="4">
        <v>3179.0191924135911</v>
      </c>
      <c r="BX66" s="4">
        <v>3253.0424636979619</v>
      </c>
      <c r="BY66" s="4">
        <v>9939.1821820070618</v>
      </c>
      <c r="BZ66" s="4">
        <v>5119.2250768453814</v>
      </c>
      <c r="CA66" s="4">
        <v>5337.378157355306</v>
      </c>
      <c r="CB66" s="4">
        <v>4188.7081493709693</v>
      </c>
      <c r="CC66" s="4">
        <v>10344.30014345909</v>
      </c>
      <c r="CD66">
        <v>2.3186013698577881</v>
      </c>
    </row>
    <row r="67" spans="1:82" x14ac:dyDescent="0.25">
      <c r="A67" s="3">
        <v>3586</v>
      </c>
      <c r="B67" s="4">
        <v>16988.682271518868</v>
      </c>
      <c r="C67" s="4">
        <v>27513.865710928068</v>
      </c>
      <c r="D67" s="4">
        <v>28164.114393394018</v>
      </c>
      <c r="E67" s="4">
        <v>25606.69449741688</v>
      </c>
      <c r="F67" s="4">
        <v>24789.951923834102</v>
      </c>
      <c r="G67" s="4">
        <v>26548.423320493312</v>
      </c>
      <c r="H67" s="4">
        <v>27493.351992466542</v>
      </c>
      <c r="I67" s="4">
        <v>29463.19079118465</v>
      </c>
      <c r="J67" s="4">
        <v>23488.86878234355</v>
      </c>
      <c r="K67" s="4">
        <v>26592.772385326931</v>
      </c>
      <c r="L67" s="4">
        <v>29360.76421111598</v>
      </c>
      <c r="M67" s="4">
        <v>23360.199899436589</v>
      </c>
      <c r="N67" s="4">
        <v>29063.646346831501</v>
      </c>
      <c r="O67" s="4">
        <v>26732.23184790702</v>
      </c>
      <c r="P67" s="4">
        <v>24777.468301482109</v>
      </c>
      <c r="Q67" s="4">
        <v>26732.23184790702</v>
      </c>
      <c r="R67" s="4">
        <v>19323.482489211001</v>
      </c>
      <c r="S67" s="4">
        <v>19628.264858747789</v>
      </c>
      <c r="T67" s="4">
        <v>19794.703164376031</v>
      </c>
      <c r="U67" s="4">
        <v>20170.13302730595</v>
      </c>
      <c r="V67" s="4">
        <v>18253.233043714739</v>
      </c>
      <c r="W67" s="4">
        <v>18679.907402713321</v>
      </c>
      <c r="X67" s="4">
        <v>20170.13302730595</v>
      </c>
      <c r="Y67" s="4">
        <v>17005.20988186897</v>
      </c>
      <c r="Z67" s="4">
        <v>15836.671108227451</v>
      </c>
      <c r="AA67" s="4">
        <v>17208.458266202229</v>
      </c>
      <c r="AB67" s="4">
        <v>15079.478415690841</v>
      </c>
      <c r="AC67" s="4">
        <v>14304.77132048165</v>
      </c>
      <c r="AD67" s="4">
        <v>17122.976311029179</v>
      </c>
      <c r="AE67" s="4">
        <v>15843.808256851909</v>
      </c>
      <c r="AF67" s="4">
        <v>13995.79766243668</v>
      </c>
      <c r="AG67" s="4">
        <v>11554.841851359841</v>
      </c>
      <c r="AH67" s="4">
        <v>14243.908565048971</v>
      </c>
      <c r="AI67" s="4">
        <v>17800.987560089419</v>
      </c>
      <c r="AJ67" s="4">
        <v>12997.59024071899</v>
      </c>
      <c r="AK67" s="4">
        <v>14243.908565048971</v>
      </c>
      <c r="AL67" s="4">
        <v>13968.17763685986</v>
      </c>
      <c r="AM67" s="4">
        <v>13663.069988571429</v>
      </c>
      <c r="AN67" s="4">
        <v>11508.51688300881</v>
      </c>
      <c r="AO67" s="4">
        <v>10547.37974112849</v>
      </c>
      <c r="AP67" s="4">
        <v>12706.73211053183</v>
      </c>
      <c r="AQ67" s="4">
        <v>12485.09555549174</v>
      </c>
      <c r="AR67" s="4">
        <v>13784.056299150419</v>
      </c>
      <c r="AS67" s="4">
        <v>14617.468602219509</v>
      </c>
      <c r="AT67" s="4">
        <v>9608.9208608194622</v>
      </c>
      <c r="AU67" s="4">
        <v>11526.58937964809</v>
      </c>
      <c r="AV67" s="4">
        <v>11623.624491074521</v>
      </c>
      <c r="AW67" s="4">
        <v>13621.021486063801</v>
      </c>
      <c r="AX67" s="4">
        <v>13265.340956586149</v>
      </c>
      <c r="AY67" s="4">
        <v>10253.36343988033</v>
      </c>
      <c r="AZ67" s="4">
        <v>10967.886523751389</v>
      </c>
      <c r="BA67" s="4">
        <v>12272.76076453522</v>
      </c>
      <c r="BB67" s="4">
        <v>12958.0136572178</v>
      </c>
      <c r="BC67" s="4">
        <v>9951.4825415488776</v>
      </c>
      <c r="BD67" s="4">
        <v>11979.96153841552</v>
      </c>
      <c r="BE67" s="4">
        <v>13364.100232789009</v>
      </c>
      <c r="BF67" s="4">
        <v>5683.7403102079124</v>
      </c>
      <c r="BG67" s="4">
        <v>10406.53649487023</v>
      </c>
      <c r="BH67" s="4">
        <v>13002.51608507954</v>
      </c>
      <c r="BI67" s="4">
        <v>13611.579278171739</v>
      </c>
      <c r="BJ67" s="4">
        <v>3904.6817318351841</v>
      </c>
      <c r="BK67" s="4">
        <v>3541.43041377905</v>
      </c>
      <c r="BL67" s="4">
        <v>3189.6465753502548</v>
      </c>
      <c r="BM67" s="4">
        <v>2010.6681779953651</v>
      </c>
      <c r="BN67" s="4">
        <v>3089.5939056275311</v>
      </c>
      <c r="BO67" s="4">
        <v>0</v>
      </c>
      <c r="BP67" s="4">
        <v>2712.3414052199018</v>
      </c>
      <c r="BQ67" s="4">
        <v>4498.0538648334305</v>
      </c>
      <c r="BR67" s="4">
        <v>25856.28612065065</v>
      </c>
      <c r="BS67" s="4">
        <v>25149.145031917411</v>
      </c>
      <c r="BT67" s="4">
        <v>4722.4517217686471</v>
      </c>
      <c r="BU67" s="4">
        <v>4395.3511078538704</v>
      </c>
      <c r="BV67" s="4">
        <v>1125.9276585265879</v>
      </c>
      <c r="BW67" s="4">
        <v>1847.3090378289589</v>
      </c>
      <c r="BX67" s="4">
        <v>3532.7511060462261</v>
      </c>
      <c r="BY67" s="4">
        <v>8748.3275266420751</v>
      </c>
      <c r="BZ67" s="4">
        <v>2029.631171217849</v>
      </c>
      <c r="CA67" s="4">
        <v>2247.784251727775</v>
      </c>
      <c r="CB67" s="4">
        <v>4372.9444865372416</v>
      </c>
      <c r="CC67" s="4">
        <v>9153.4454880941012</v>
      </c>
      <c r="CD67">
        <v>2.167788982391357</v>
      </c>
    </row>
    <row r="68" spans="1:82" x14ac:dyDescent="0.25">
      <c r="A68" s="3">
        <v>3587</v>
      </c>
      <c r="B68" s="4">
        <v>16461.20182872935</v>
      </c>
      <c r="C68" s="4">
        <v>26963.435910813179</v>
      </c>
      <c r="D68" s="4">
        <v>27613.684593279129</v>
      </c>
      <c r="E68" s="4">
        <v>25056.264697301998</v>
      </c>
      <c r="F68" s="4">
        <v>24239.52212371922</v>
      </c>
      <c r="G68" s="4">
        <v>25997.993520378419</v>
      </c>
      <c r="H68" s="4">
        <v>26942.922192351649</v>
      </c>
      <c r="I68" s="4">
        <v>28912.760991069761</v>
      </c>
      <c r="J68" s="4">
        <v>22938.438982228668</v>
      </c>
      <c r="K68" s="4">
        <v>26042.342585212042</v>
      </c>
      <c r="L68" s="4">
        <v>28810.334411001098</v>
      </c>
      <c r="M68" s="4">
        <v>22809.7700993217</v>
      </c>
      <c r="N68" s="4">
        <v>28513.21654671662</v>
      </c>
      <c r="O68" s="4">
        <v>26181.802047792131</v>
      </c>
      <c r="P68" s="4">
        <v>24249.987858692592</v>
      </c>
      <c r="Q68" s="4">
        <v>26181.802047792131</v>
      </c>
      <c r="R68" s="4">
        <v>18773.052689096119</v>
      </c>
      <c r="S68" s="4">
        <v>19077.8350586329</v>
      </c>
      <c r="T68" s="4">
        <v>19267.22272158651</v>
      </c>
      <c r="U68" s="4">
        <v>19619.703227191061</v>
      </c>
      <c r="V68" s="4">
        <v>17725.752600925211</v>
      </c>
      <c r="W68" s="4">
        <v>18152.4269599238</v>
      </c>
      <c r="X68" s="4">
        <v>19619.703227191061</v>
      </c>
      <c r="Y68" s="4">
        <v>16477.729439079449</v>
      </c>
      <c r="Z68" s="4">
        <v>15286.241308112571</v>
      </c>
      <c r="AA68" s="4">
        <v>16658.02846608734</v>
      </c>
      <c r="AB68" s="4">
        <v>14529.048615575961</v>
      </c>
      <c r="AC68" s="4">
        <v>13754.34152036677</v>
      </c>
      <c r="AD68" s="4">
        <v>16596.748427254759</v>
      </c>
      <c r="AE68" s="4">
        <v>15316.327814062381</v>
      </c>
      <c r="AF68" s="4">
        <v>13445.367862321789</v>
      </c>
      <c r="AG68" s="4">
        <v>11004.412051244961</v>
      </c>
      <c r="AH68" s="4">
        <v>13693.478764934091</v>
      </c>
      <c r="AI68" s="4">
        <v>17274.759676314989</v>
      </c>
      <c r="AJ68" s="4">
        <v>12447.16044060411</v>
      </c>
      <c r="AK68" s="4">
        <v>13693.478764934091</v>
      </c>
      <c r="AL68" s="4">
        <v>13543.789932908479</v>
      </c>
      <c r="AM68" s="4">
        <v>13112.640188456549</v>
      </c>
      <c r="AN68" s="4">
        <v>10981.03644021929</v>
      </c>
      <c r="AO68" s="4">
        <v>9996.9499410136086</v>
      </c>
      <c r="AP68" s="4">
        <v>12156.30231041695</v>
      </c>
      <c r="AQ68" s="4">
        <v>11934.66575537686</v>
      </c>
      <c r="AR68" s="4">
        <v>13233.62649903553</v>
      </c>
      <c r="AS68" s="4">
        <v>14067.038802104629</v>
      </c>
      <c r="AT68" s="4">
        <v>9058.4910607045804</v>
      </c>
      <c r="AU68" s="4">
        <v>10976.15957953321</v>
      </c>
      <c r="AV68" s="4">
        <v>11073.194690959641</v>
      </c>
      <c r="AW68" s="4">
        <v>13070.591685948921</v>
      </c>
      <c r="AX68" s="4">
        <v>12714.911156471269</v>
      </c>
      <c r="AY68" s="4">
        <v>9702.9336397654479</v>
      </c>
      <c r="AZ68" s="4">
        <v>10417.456723636509</v>
      </c>
      <c r="BA68" s="4">
        <v>11722.33096442034</v>
      </c>
      <c r="BB68" s="4">
        <v>12407.58385710292</v>
      </c>
      <c r="BC68" s="4">
        <v>9401.0527414339958</v>
      </c>
      <c r="BD68" s="4">
        <v>11429.53173830064</v>
      </c>
      <c r="BE68" s="4">
        <v>12813.670432674129</v>
      </c>
      <c r="BF68" s="4">
        <v>5133.3105100930279</v>
      </c>
      <c r="BG68" s="4">
        <v>9856.10669475535</v>
      </c>
      <c r="BH68" s="4">
        <v>12452.08628496466</v>
      </c>
      <c r="BI68" s="4">
        <v>13061.149478056859</v>
      </c>
      <c r="BJ68" s="4">
        <v>3340.9254233152201</v>
      </c>
      <c r="BK68" s="4">
        <v>2977.674105259086</v>
      </c>
      <c r="BL68" s="4">
        <v>2625.8902668302899</v>
      </c>
      <c r="BM68" s="4">
        <v>1446.9118694754011</v>
      </c>
      <c r="BN68" s="4">
        <v>2525.837597107567</v>
      </c>
      <c r="BO68" s="4">
        <v>2712.3414052199018</v>
      </c>
      <c r="BP68" s="4">
        <v>0</v>
      </c>
      <c r="BQ68" s="4">
        <v>3934.2975563134651</v>
      </c>
      <c r="BR68" s="4">
        <v>26673.801223152041</v>
      </c>
      <c r="BS68" s="4">
        <v>25966.660134418798</v>
      </c>
      <c r="BT68" s="4">
        <v>5539.9668242700363</v>
      </c>
      <c r="BU68" s="4">
        <v>5212.8662103552624</v>
      </c>
      <c r="BV68" s="4">
        <v>2365.5324003831461</v>
      </c>
      <c r="BW68" s="4">
        <v>1307.510121869165</v>
      </c>
      <c r="BX68" s="4">
        <v>1381.5333931535381</v>
      </c>
      <c r="BY68" s="4">
        <v>9565.8426291434662</v>
      </c>
      <c r="BZ68" s="4">
        <v>3260.338523672584</v>
      </c>
      <c r="CA68" s="4">
        <v>3466.622512727567</v>
      </c>
      <c r="CB68" s="4">
        <v>2317.1990788265448</v>
      </c>
      <c r="CC68" s="4">
        <v>9510.3246119643991</v>
      </c>
      <c r="CD68">
        <v>2.3594846725463872</v>
      </c>
    </row>
    <row r="69" spans="1:82" x14ac:dyDescent="0.25">
      <c r="A69" s="3">
        <v>3588</v>
      </c>
      <c r="B69" s="4">
        <v>18225.979085452069</v>
      </c>
      <c r="C69" s="4">
        <v>28718.85870404922</v>
      </c>
      <c r="D69" s="4">
        <v>29369.10738651517</v>
      </c>
      <c r="E69" s="4">
        <v>26811.687490538039</v>
      </c>
      <c r="F69" s="4">
        <v>25994.944916955261</v>
      </c>
      <c r="G69" s="4">
        <v>27753.41631361446</v>
      </c>
      <c r="H69" s="4">
        <v>28698.34498558769</v>
      </c>
      <c r="I69" s="4">
        <v>30398.079103613949</v>
      </c>
      <c r="J69" s="4">
        <v>24693.861775464709</v>
      </c>
      <c r="K69" s="4">
        <v>27797.765378448079</v>
      </c>
      <c r="L69" s="4">
        <v>30334.046668960011</v>
      </c>
      <c r="M69" s="4">
        <v>24565.192892557741</v>
      </c>
      <c r="N69" s="4">
        <v>27225.50321702315</v>
      </c>
      <c r="O69" s="4">
        <v>27937.224841028172</v>
      </c>
      <c r="P69" s="4">
        <v>26014.765115415299</v>
      </c>
      <c r="Q69" s="4">
        <v>27937.224841028172</v>
      </c>
      <c r="R69" s="4">
        <v>20528.47548233216</v>
      </c>
      <c r="S69" s="4">
        <v>20833.257851868941</v>
      </c>
      <c r="T69" s="4">
        <v>21031.999978309221</v>
      </c>
      <c r="U69" s="4">
        <v>21375.126020427109</v>
      </c>
      <c r="V69" s="4">
        <v>19490.529857647929</v>
      </c>
      <c r="W69" s="4">
        <v>19917.204216646511</v>
      </c>
      <c r="X69" s="4">
        <v>21375.126020427109</v>
      </c>
      <c r="Y69" s="4">
        <v>18242.50669580216</v>
      </c>
      <c r="Z69" s="4">
        <v>17041.664101348611</v>
      </c>
      <c r="AA69" s="4">
        <v>18413.451259323381</v>
      </c>
      <c r="AB69" s="4">
        <v>16284.471408812</v>
      </c>
      <c r="AC69" s="4">
        <v>14221.996469817221</v>
      </c>
      <c r="AD69" s="4">
        <v>18373.25366940297</v>
      </c>
      <c r="AE69" s="4">
        <v>17081.105070785099</v>
      </c>
      <c r="AF69" s="4">
        <v>15200.790655557839</v>
      </c>
      <c r="AG69" s="4">
        <v>12371.50129825926</v>
      </c>
      <c r="AH69" s="4">
        <v>14161.133714384539</v>
      </c>
      <c r="AI69" s="4">
        <v>19051.26491846321</v>
      </c>
      <c r="AJ69" s="4">
        <v>14202.583233840151</v>
      </c>
      <c r="AK69" s="4">
        <v>14161.133714384539</v>
      </c>
      <c r="AL69" s="4">
        <v>15320.29517505669</v>
      </c>
      <c r="AM69" s="4">
        <v>13580.295137907</v>
      </c>
      <c r="AN69" s="4">
        <v>12745.813696941999</v>
      </c>
      <c r="AO69" s="4">
        <v>10464.604890464059</v>
      </c>
      <c r="AP69" s="4">
        <v>12623.9572598674</v>
      </c>
      <c r="AQ69" s="4">
        <v>12402.320704827311</v>
      </c>
      <c r="AR69" s="4">
        <v>13701.281448485979</v>
      </c>
      <c r="AS69" s="4">
        <v>14534.69375155508</v>
      </c>
      <c r="AT69" s="4">
        <v>9526.1460101550292</v>
      </c>
      <c r="AU69" s="4">
        <v>11443.814528983659</v>
      </c>
      <c r="AV69" s="4">
        <v>11540.84964041009</v>
      </c>
      <c r="AW69" s="4">
        <v>13538.24663539937</v>
      </c>
      <c r="AX69" s="4">
        <v>13182.56610592172</v>
      </c>
      <c r="AY69" s="4">
        <v>10170.5885892159</v>
      </c>
      <c r="AZ69" s="4">
        <v>10885.11167308696</v>
      </c>
      <c r="BA69" s="4">
        <v>12189.985913870791</v>
      </c>
      <c r="BB69" s="4">
        <v>11723.87401893594</v>
      </c>
      <c r="BC69" s="4">
        <v>9868.7076908844465</v>
      </c>
      <c r="BD69" s="4">
        <v>11897.186687751089</v>
      </c>
      <c r="BE69" s="4">
        <v>11841.376392239639</v>
      </c>
      <c r="BF69" s="4">
        <v>5557.008852085708</v>
      </c>
      <c r="BG69" s="4">
        <v>10323.761644205801</v>
      </c>
      <c r="BH69" s="4">
        <v>12202.96053994911</v>
      </c>
      <c r="BI69" s="4">
        <v>11745.354578330371</v>
      </c>
      <c r="BJ69" s="4">
        <v>3534.416045131064</v>
      </c>
      <c r="BK69" s="4">
        <v>3171.1647270749299</v>
      </c>
      <c r="BL69" s="4">
        <v>2893.0977269033951</v>
      </c>
      <c r="BM69" s="4">
        <v>2487.385686838064</v>
      </c>
      <c r="BN69" s="4">
        <v>1408.459959205898</v>
      </c>
      <c r="BO69" s="4">
        <v>4498.0538648334305</v>
      </c>
      <c r="BP69" s="4">
        <v>3934.2975563134651</v>
      </c>
      <c r="BQ69" s="4">
        <v>0</v>
      </c>
      <c r="BR69" s="4">
        <v>28455.600735221531</v>
      </c>
      <c r="BS69" s="4">
        <v>27748.4596464883</v>
      </c>
      <c r="BT69" s="4">
        <v>7321.7663363395313</v>
      </c>
      <c r="BU69" s="4">
        <v>6994.6657224247556</v>
      </c>
      <c r="BV69" s="4">
        <v>5623.9815233600184</v>
      </c>
      <c r="BW69" s="4">
        <v>4587.4791516194891</v>
      </c>
      <c r="BX69" s="4">
        <v>4505.9295759475799</v>
      </c>
      <c r="BY69" s="4">
        <v>11182.175047813749</v>
      </c>
      <c r="BZ69" s="4">
        <v>6527.6850360512799</v>
      </c>
      <c r="CA69" s="4">
        <v>6745.8381165612054</v>
      </c>
      <c r="CB69" s="4">
        <v>5597.1681085768669</v>
      </c>
      <c r="CC69" s="4">
        <v>10777.057086361719</v>
      </c>
      <c r="CD69">
        <v>2.3313016891479492</v>
      </c>
    </row>
    <row r="70" spans="1:82" x14ac:dyDescent="0.25">
      <c r="A70" s="3">
        <v>3657</v>
      </c>
      <c r="B70" s="4">
        <v>18970.855454237411</v>
      </c>
      <c r="C70" s="4">
        <v>35332.920433890707</v>
      </c>
      <c r="D70" s="4">
        <v>35983.169116356657</v>
      </c>
      <c r="E70" s="4">
        <v>31096.00056674294</v>
      </c>
      <c r="F70" s="4">
        <v>31980.400916041472</v>
      </c>
      <c r="G70" s="4">
        <v>34367.478043455951</v>
      </c>
      <c r="H70" s="4">
        <v>35312.406715429177</v>
      </c>
      <c r="I70" s="4">
        <v>37282.245514147289</v>
      </c>
      <c r="J70" s="4">
        <v>31283.31413124</v>
      </c>
      <c r="K70" s="4">
        <v>34429.026361578028</v>
      </c>
      <c r="L70" s="4">
        <v>37179.818934078627</v>
      </c>
      <c r="M70" s="4">
        <v>31198.80866081284</v>
      </c>
      <c r="N70" s="4">
        <v>36899.900323082598</v>
      </c>
      <c r="O70" s="4">
        <v>34570.840609283267</v>
      </c>
      <c r="P70" s="4">
        <v>26110.685100655272</v>
      </c>
      <c r="Q70" s="4">
        <v>34570.840609283267</v>
      </c>
      <c r="R70" s="4">
        <v>27975.42942311467</v>
      </c>
      <c r="S70" s="4">
        <v>28318.223522367502</v>
      </c>
      <c r="T70" s="4">
        <v>24397.854205105999</v>
      </c>
      <c r="U70" s="4">
        <v>28860.091690925659</v>
      </c>
      <c r="V70" s="4">
        <v>23733.872857794609</v>
      </c>
      <c r="W70" s="4">
        <v>24746.16529065165</v>
      </c>
      <c r="X70" s="4">
        <v>28860.091690925659</v>
      </c>
      <c r="Y70" s="4">
        <v>23362.895730936842</v>
      </c>
      <c r="Z70" s="4">
        <v>27504.051768327521</v>
      </c>
      <c r="AA70" s="4">
        <v>28912.764418289869</v>
      </c>
      <c r="AB70" s="4">
        <v>26783.784567778479</v>
      </c>
      <c r="AC70" s="4">
        <v>32687.363376660589</v>
      </c>
      <c r="AD70" s="4">
        <v>17773.99780390388</v>
      </c>
      <c r="AE70" s="4">
        <v>20115.72946890437</v>
      </c>
      <c r="AF70" s="4">
        <v>25700.103814524311</v>
      </c>
      <c r="AG70" s="4">
        <v>24511.144079997561</v>
      </c>
      <c r="AH70" s="4">
        <v>32626.500621227911</v>
      </c>
      <c r="AI70" s="4">
        <v>17095.986554843639</v>
      </c>
      <c r="AJ70" s="4">
        <v>24701.89639280663</v>
      </c>
      <c r="AK70" s="4">
        <v>32626.500621227911</v>
      </c>
      <c r="AL70" s="4">
        <v>20155.919043943239</v>
      </c>
      <c r="AM70" s="4">
        <v>32045.66204475037</v>
      </c>
      <c r="AN70" s="4">
        <v>21215.621971986238</v>
      </c>
      <c r="AO70" s="4">
        <v>28096.042366958089</v>
      </c>
      <c r="AP70" s="4">
        <v>31089.324166710769</v>
      </c>
      <c r="AQ70" s="4">
        <v>30867.687611670681</v>
      </c>
      <c r="AR70" s="4">
        <v>32485.547234170019</v>
      </c>
      <c r="AS70" s="4">
        <v>33318.95953723912</v>
      </c>
      <c r="AT70" s="4">
        <v>27982.45581616772</v>
      </c>
      <c r="AU70" s="4">
        <v>29909.18143582702</v>
      </c>
      <c r="AV70" s="4">
        <v>30006.216547253462</v>
      </c>
      <c r="AW70" s="4">
        <v>32322.512421083411</v>
      </c>
      <c r="AX70" s="4">
        <v>31966.831891605761</v>
      </c>
      <c r="AY70" s="4">
        <v>28630.29357433632</v>
      </c>
      <c r="AZ70" s="4">
        <v>29769.77130861058</v>
      </c>
      <c r="BA70" s="4">
        <v>30658.298447030149</v>
      </c>
      <c r="BB70" s="4">
        <v>31659.504592237408</v>
      </c>
      <c r="BC70" s="4">
        <v>28753.367326408061</v>
      </c>
      <c r="BD70" s="4">
        <v>30781.846323274702</v>
      </c>
      <c r="BE70" s="4">
        <v>32065.59116780862</v>
      </c>
      <c r="BF70" s="4">
        <v>27185.657266487229</v>
      </c>
      <c r="BG70" s="4">
        <v>29208.42127972942</v>
      </c>
      <c r="BH70" s="4">
        <v>31704.00702009915</v>
      </c>
      <c r="BI70" s="4">
        <v>32313.070213191349</v>
      </c>
      <c r="BJ70" s="4">
        <v>27270.93601335229</v>
      </c>
      <c r="BK70" s="4">
        <v>27498.977284167151</v>
      </c>
      <c r="BL70" s="4">
        <v>27147.193445738361</v>
      </c>
      <c r="BM70" s="4">
        <v>25972.127995927509</v>
      </c>
      <c r="BN70" s="4">
        <v>27047.140776015629</v>
      </c>
      <c r="BO70" s="4">
        <v>25856.28612065065</v>
      </c>
      <c r="BP70" s="4">
        <v>26673.801223152052</v>
      </c>
      <c r="BQ70" s="4">
        <v>28455.600735221531</v>
      </c>
      <c r="BR70" s="4">
        <v>0</v>
      </c>
      <c r="BS70" s="4">
        <v>708.50623326862797</v>
      </c>
      <c r="BT70" s="4">
        <v>21649.757413411669</v>
      </c>
      <c r="BU70" s="4">
        <v>21976.494290390281</v>
      </c>
      <c r="BV70" s="4">
        <v>25932.262393577221</v>
      </c>
      <c r="BW70" s="4">
        <v>26665.28285559874</v>
      </c>
      <c r="BX70" s="4">
        <v>28055.334616305579</v>
      </c>
      <c r="BY70" s="4">
        <v>20642.819590820749</v>
      </c>
      <c r="BZ70" s="4">
        <v>26835.96590626848</v>
      </c>
      <c r="CA70" s="4">
        <v>27065.758069497559</v>
      </c>
      <c r="CB70" s="4">
        <v>28241.063085410631</v>
      </c>
      <c r="CC70" s="4">
        <v>21047.937552272771</v>
      </c>
      <c r="CD70">
        <v>1.946719646453857</v>
      </c>
    </row>
    <row r="71" spans="1:82" x14ac:dyDescent="0.25">
      <c r="A71" s="3">
        <v>3658</v>
      </c>
      <c r="B71" s="4">
        <v>18853.97518960221</v>
      </c>
      <c r="C71" s="4">
        <v>35216.040169255517</v>
      </c>
      <c r="D71" s="4">
        <v>35866.288851721467</v>
      </c>
      <c r="E71" s="4">
        <v>30979.120302107742</v>
      </c>
      <c r="F71" s="4">
        <v>31863.52065140627</v>
      </c>
      <c r="G71" s="4">
        <v>34250.59777882076</v>
      </c>
      <c r="H71" s="4">
        <v>35195.526450793986</v>
      </c>
      <c r="I71" s="4">
        <v>37165.365249512099</v>
      </c>
      <c r="J71" s="4">
        <v>31166.43386660481</v>
      </c>
      <c r="K71" s="4">
        <v>34312.14609694283</v>
      </c>
      <c r="L71" s="4">
        <v>37062.938669443429</v>
      </c>
      <c r="M71" s="4">
        <v>31081.928396177649</v>
      </c>
      <c r="N71" s="4">
        <v>36783.020058447401</v>
      </c>
      <c r="O71" s="4">
        <v>34453.960344648083</v>
      </c>
      <c r="P71" s="4">
        <v>25993.80483602007</v>
      </c>
      <c r="Q71" s="4">
        <v>34453.960344648083</v>
      </c>
      <c r="R71" s="4">
        <v>27858.54915847948</v>
      </c>
      <c r="S71" s="4">
        <v>28201.3432577323</v>
      </c>
      <c r="T71" s="4">
        <v>24280.973940470809</v>
      </c>
      <c r="U71" s="4">
        <v>28743.211426290469</v>
      </c>
      <c r="V71" s="4">
        <v>23616.992593159412</v>
      </c>
      <c r="W71" s="4">
        <v>24629.285026016449</v>
      </c>
      <c r="X71" s="4">
        <v>28743.211426290469</v>
      </c>
      <c r="Y71" s="4">
        <v>23246.01546630164</v>
      </c>
      <c r="Z71" s="4">
        <v>27176.152347249961</v>
      </c>
      <c r="AA71" s="4">
        <v>28571.483638569891</v>
      </c>
      <c r="AB71" s="4">
        <v>26442.503788058501</v>
      </c>
      <c r="AC71" s="4">
        <v>31980.222287927361</v>
      </c>
      <c r="AD71" s="4">
        <v>17657.117539268678</v>
      </c>
      <c r="AE71" s="4">
        <v>19998.849204269169</v>
      </c>
      <c r="AF71" s="4">
        <v>25358.82303480434</v>
      </c>
      <c r="AG71" s="4">
        <v>23804.002991264329</v>
      </c>
      <c r="AH71" s="4">
        <v>31919.35953249468</v>
      </c>
      <c r="AI71" s="4">
        <v>16979.106290208441</v>
      </c>
      <c r="AJ71" s="4">
        <v>24360.615613086651</v>
      </c>
      <c r="AK71" s="4">
        <v>31919.35953249468</v>
      </c>
      <c r="AL71" s="4">
        <v>20039.038779308041</v>
      </c>
      <c r="AM71" s="4">
        <v>31338.520956017139</v>
      </c>
      <c r="AN71" s="4">
        <v>21098.741707351041</v>
      </c>
      <c r="AO71" s="4">
        <v>27388.90127822485</v>
      </c>
      <c r="AP71" s="4">
        <v>30382.183077977541</v>
      </c>
      <c r="AQ71" s="4">
        <v>30160.546522937449</v>
      </c>
      <c r="AR71" s="4">
        <v>31778.406145436791</v>
      </c>
      <c r="AS71" s="4">
        <v>32611.818448505888</v>
      </c>
      <c r="AT71" s="4">
        <v>27275.314727434481</v>
      </c>
      <c r="AU71" s="4">
        <v>29202.040347093789</v>
      </c>
      <c r="AV71" s="4">
        <v>29299.07545852023</v>
      </c>
      <c r="AW71" s="4">
        <v>31615.37133235018</v>
      </c>
      <c r="AX71" s="4">
        <v>31259.69080287253</v>
      </c>
      <c r="AY71" s="4">
        <v>27923.152485603081</v>
      </c>
      <c r="AZ71" s="4">
        <v>29062.630219877341</v>
      </c>
      <c r="BA71" s="4">
        <v>29951.15735829691</v>
      </c>
      <c r="BB71" s="4">
        <v>30952.363503504181</v>
      </c>
      <c r="BC71" s="4">
        <v>28046.226237674829</v>
      </c>
      <c r="BD71" s="4">
        <v>30074.70523454147</v>
      </c>
      <c r="BE71" s="4">
        <v>31358.450079075388</v>
      </c>
      <c r="BF71" s="4">
        <v>26478.516177754002</v>
      </c>
      <c r="BG71" s="4">
        <v>28501.280190996189</v>
      </c>
      <c r="BH71" s="4">
        <v>30996.865931365919</v>
      </c>
      <c r="BI71" s="4">
        <v>31605.929124458111</v>
      </c>
      <c r="BJ71" s="4">
        <v>26563.794924619058</v>
      </c>
      <c r="BK71" s="4">
        <v>26791.83619543392</v>
      </c>
      <c r="BL71" s="4">
        <v>26440.052357005119</v>
      </c>
      <c r="BM71" s="4">
        <v>25264.98690719427</v>
      </c>
      <c r="BN71" s="4">
        <v>26339.999687282401</v>
      </c>
      <c r="BO71" s="4">
        <v>25149.145031917418</v>
      </c>
      <c r="BP71" s="4">
        <v>25966.660134418809</v>
      </c>
      <c r="BQ71" s="4">
        <v>27748.4596464883</v>
      </c>
      <c r="BR71" s="4">
        <v>708.50623326862808</v>
      </c>
      <c r="BS71" s="4">
        <v>0</v>
      </c>
      <c r="BT71" s="4">
        <v>20942.616324678431</v>
      </c>
      <c r="BU71" s="4">
        <v>21269.35320165705</v>
      </c>
      <c r="BV71" s="4">
        <v>25225.121304843979</v>
      </c>
      <c r="BW71" s="4">
        <v>25958.141766865501</v>
      </c>
      <c r="BX71" s="4">
        <v>27348.193527572352</v>
      </c>
      <c r="BY71" s="4">
        <v>19935.67850208751</v>
      </c>
      <c r="BZ71" s="4">
        <v>26128.824817535238</v>
      </c>
      <c r="CA71" s="4">
        <v>26358.61698076432</v>
      </c>
      <c r="CB71" s="4">
        <v>27533.921996677389</v>
      </c>
      <c r="CC71" s="4">
        <v>20340.79646353954</v>
      </c>
      <c r="CD71">
        <v>2.157073020935059</v>
      </c>
    </row>
    <row r="72" spans="1:82" x14ac:dyDescent="0.25">
      <c r="A72" s="3">
        <v>3660</v>
      </c>
      <c r="B72" s="4">
        <v>16590.47564659936</v>
      </c>
      <c r="C72" s="4">
        <v>27548.74643840269</v>
      </c>
      <c r="D72" s="4">
        <v>28198.99512086864</v>
      </c>
      <c r="E72" s="4">
        <v>25639.41278934291</v>
      </c>
      <c r="F72" s="4">
        <v>24822.670215760121</v>
      </c>
      <c r="G72" s="4">
        <v>26583.304047967929</v>
      </c>
      <c r="H72" s="4">
        <v>27528.232719941159</v>
      </c>
      <c r="I72" s="4">
        <v>29498.071518659272</v>
      </c>
      <c r="J72" s="4">
        <v>23521.58707426957</v>
      </c>
      <c r="K72" s="4">
        <v>26627.653112801549</v>
      </c>
      <c r="L72" s="4">
        <v>29395.644938590609</v>
      </c>
      <c r="M72" s="4">
        <v>23395.080626911211</v>
      </c>
      <c r="N72" s="4">
        <v>29098.527074306119</v>
      </c>
      <c r="O72" s="4">
        <v>26767.112575381641</v>
      </c>
      <c r="P72" s="4">
        <v>24379.26167656259</v>
      </c>
      <c r="Q72" s="4">
        <v>26767.112575381641</v>
      </c>
      <c r="R72" s="4">
        <v>19356.200781137031</v>
      </c>
      <c r="S72" s="4">
        <v>19663.14558622241</v>
      </c>
      <c r="T72" s="4">
        <v>19396.496539456519</v>
      </c>
      <c r="U72" s="4">
        <v>20205.013754780572</v>
      </c>
      <c r="V72" s="4">
        <v>17855.02641879522</v>
      </c>
      <c r="W72" s="4">
        <v>18281.700777793802</v>
      </c>
      <c r="X72" s="4">
        <v>20205.013754780572</v>
      </c>
      <c r="Y72" s="4">
        <v>16607.003256949451</v>
      </c>
      <c r="Z72" s="4">
        <v>15868.19205919561</v>
      </c>
      <c r="AA72" s="4">
        <v>17243.338993676851</v>
      </c>
      <c r="AB72" s="4">
        <v>15114.35914316546</v>
      </c>
      <c r="AC72" s="4">
        <v>14661.15120172006</v>
      </c>
      <c r="AD72" s="4">
        <v>16724.76968610967</v>
      </c>
      <c r="AE72" s="4">
        <v>15445.60163193239</v>
      </c>
      <c r="AF72" s="4">
        <v>14030.6783899113</v>
      </c>
      <c r="AG72" s="4">
        <v>11911.221732598249</v>
      </c>
      <c r="AH72" s="4">
        <v>14600.28844628739</v>
      </c>
      <c r="AI72" s="4">
        <v>17402.7809351699</v>
      </c>
      <c r="AJ72" s="4">
        <v>13032.470968193609</v>
      </c>
      <c r="AK72" s="4">
        <v>14600.28844628739</v>
      </c>
      <c r="AL72" s="4">
        <v>13563.724432903769</v>
      </c>
      <c r="AM72" s="4">
        <v>14019.44986980984</v>
      </c>
      <c r="AN72" s="4">
        <v>11110.31025808929</v>
      </c>
      <c r="AO72" s="4">
        <v>10903.75962236691</v>
      </c>
      <c r="AP72" s="4">
        <v>13063.111991770251</v>
      </c>
      <c r="AQ72" s="4">
        <v>12841.475436730159</v>
      </c>
      <c r="AR72" s="4">
        <v>14140.43618038883</v>
      </c>
      <c r="AS72" s="4">
        <v>14973.84848345793</v>
      </c>
      <c r="AT72" s="4">
        <v>9965.3007420578779</v>
      </c>
      <c r="AU72" s="4">
        <v>11882.969260886501</v>
      </c>
      <c r="AV72" s="4">
        <v>11980.00437231294</v>
      </c>
      <c r="AW72" s="4">
        <v>13977.40136730222</v>
      </c>
      <c r="AX72" s="4">
        <v>13621.72083782457</v>
      </c>
      <c r="AY72" s="4">
        <v>10609.743321118751</v>
      </c>
      <c r="AZ72" s="4">
        <v>11324.26640498981</v>
      </c>
      <c r="BA72" s="4">
        <v>12629.14064577363</v>
      </c>
      <c r="BB72" s="4">
        <v>13314.393538456219</v>
      </c>
      <c r="BC72" s="4">
        <v>10307.86242278729</v>
      </c>
      <c r="BD72" s="4">
        <v>12336.341419653931</v>
      </c>
      <c r="BE72" s="4">
        <v>13720.48011402743</v>
      </c>
      <c r="BF72" s="4">
        <v>6057.6648459559219</v>
      </c>
      <c r="BG72" s="4">
        <v>10762.916376108649</v>
      </c>
      <c r="BH72" s="4">
        <v>13358.895966317959</v>
      </c>
      <c r="BI72" s="4">
        <v>13967.959159410149</v>
      </c>
      <c r="BJ72" s="4">
        <v>6142.9435928209796</v>
      </c>
      <c r="BK72" s="4">
        <v>6365.1428852851514</v>
      </c>
      <c r="BL72" s="4">
        <v>6013.3590468563571</v>
      </c>
      <c r="BM72" s="4">
        <v>4838.2935970455001</v>
      </c>
      <c r="BN72" s="4">
        <v>5913.3063771336338</v>
      </c>
      <c r="BO72" s="4">
        <v>4722.4517217686471</v>
      </c>
      <c r="BP72" s="4">
        <v>5539.9668242700382</v>
      </c>
      <c r="BQ72" s="4">
        <v>7321.7663363395313</v>
      </c>
      <c r="BR72" s="4">
        <v>21649.757413411669</v>
      </c>
      <c r="BS72" s="4">
        <v>20942.616324678442</v>
      </c>
      <c r="BT72" s="4">
        <v>0</v>
      </c>
      <c r="BU72" s="4">
        <v>1970.9398845954679</v>
      </c>
      <c r="BV72" s="4">
        <v>4798.4279946952156</v>
      </c>
      <c r="BW72" s="4">
        <v>5531.4484567167401</v>
      </c>
      <c r="BX72" s="4">
        <v>6921.500217423576</v>
      </c>
      <c r="BY72" s="4">
        <v>4026.2395418095871</v>
      </c>
      <c r="BZ72" s="4">
        <v>5702.1315073864771</v>
      </c>
      <c r="CA72" s="4">
        <v>5931.9236706155552</v>
      </c>
      <c r="CB72" s="4">
        <v>7857.165903096583</v>
      </c>
      <c r="CC72" s="4">
        <v>4431.3575032616127</v>
      </c>
      <c r="CD72">
        <v>2.1376216411590581</v>
      </c>
    </row>
    <row r="73" spans="1:82" x14ac:dyDescent="0.25">
      <c r="A73" s="3">
        <v>3661</v>
      </c>
      <c r="B73" s="4">
        <v>16294.40883954643</v>
      </c>
      <c r="C73" s="4">
        <v>27252.679631349762</v>
      </c>
      <c r="D73" s="4">
        <v>27902.928313815712</v>
      </c>
      <c r="E73" s="4">
        <v>25343.345982289979</v>
      </c>
      <c r="F73" s="4">
        <v>24526.603408707189</v>
      </c>
      <c r="G73" s="4">
        <v>26287.237240915001</v>
      </c>
      <c r="H73" s="4">
        <v>27232.165912888231</v>
      </c>
      <c r="I73" s="4">
        <v>29202.00471160634</v>
      </c>
      <c r="J73" s="4">
        <v>23225.520267216649</v>
      </c>
      <c r="K73" s="4">
        <v>26331.58630574862</v>
      </c>
      <c r="L73" s="4">
        <v>29099.578131537681</v>
      </c>
      <c r="M73" s="4">
        <v>23099.013819858279</v>
      </c>
      <c r="N73" s="4">
        <v>28802.460267253191</v>
      </c>
      <c r="O73" s="4">
        <v>26471.04576832871</v>
      </c>
      <c r="P73" s="4">
        <v>24083.194869509669</v>
      </c>
      <c r="Q73" s="4">
        <v>26471.04576832871</v>
      </c>
      <c r="R73" s="4">
        <v>19060.133974084099</v>
      </c>
      <c r="S73" s="4">
        <v>19367.078779169478</v>
      </c>
      <c r="T73" s="4">
        <v>19100.429732403591</v>
      </c>
      <c r="U73" s="4">
        <v>19908.94694772764</v>
      </c>
      <c r="V73" s="4">
        <v>17558.959611742292</v>
      </c>
      <c r="W73" s="4">
        <v>17985.63397074087</v>
      </c>
      <c r="X73" s="4">
        <v>19908.94694772764</v>
      </c>
      <c r="Y73" s="4">
        <v>16310.936449896521</v>
      </c>
      <c r="Z73" s="4">
        <v>15572.12525214268</v>
      </c>
      <c r="AA73" s="4">
        <v>16947.272186623919</v>
      </c>
      <c r="AB73" s="4">
        <v>14818.29233611253</v>
      </c>
      <c r="AC73" s="4">
        <v>14364.553379395769</v>
      </c>
      <c r="AD73" s="4">
        <v>16428.702879056738</v>
      </c>
      <c r="AE73" s="4">
        <v>15149.534824879471</v>
      </c>
      <c r="AF73" s="4">
        <v>13734.61158285837</v>
      </c>
      <c r="AG73" s="4">
        <v>11614.623910273969</v>
      </c>
      <c r="AH73" s="4">
        <v>14303.690623963101</v>
      </c>
      <c r="AI73" s="4">
        <v>17106.714128116979</v>
      </c>
      <c r="AJ73" s="4">
        <v>12736.404161140679</v>
      </c>
      <c r="AK73" s="4">
        <v>14303.690623963101</v>
      </c>
      <c r="AL73" s="4">
        <v>13267.657625850839</v>
      </c>
      <c r="AM73" s="4">
        <v>13722.85204748555</v>
      </c>
      <c r="AN73" s="4">
        <v>10814.243451036369</v>
      </c>
      <c r="AO73" s="4">
        <v>10607.161800042621</v>
      </c>
      <c r="AP73" s="4">
        <v>12766.51416944596</v>
      </c>
      <c r="AQ73" s="4">
        <v>12544.87761440587</v>
      </c>
      <c r="AR73" s="4">
        <v>13843.83835806454</v>
      </c>
      <c r="AS73" s="4">
        <v>14677.250661133639</v>
      </c>
      <c r="AT73" s="4">
        <v>9668.7029197335887</v>
      </c>
      <c r="AU73" s="4">
        <v>11586.37143856221</v>
      </c>
      <c r="AV73" s="4">
        <v>11683.406549988649</v>
      </c>
      <c r="AW73" s="4">
        <v>13680.803544977931</v>
      </c>
      <c r="AX73" s="4">
        <v>13325.12301550028</v>
      </c>
      <c r="AY73" s="4">
        <v>10313.14549879446</v>
      </c>
      <c r="AZ73" s="4">
        <v>11027.668582665519</v>
      </c>
      <c r="BA73" s="4">
        <v>12332.542823449339</v>
      </c>
      <c r="BB73" s="4">
        <v>13017.79571613193</v>
      </c>
      <c r="BC73" s="4">
        <v>10011.264600463001</v>
      </c>
      <c r="BD73" s="4">
        <v>12039.743597329651</v>
      </c>
      <c r="BE73" s="4">
        <v>13423.882291703139</v>
      </c>
      <c r="BF73" s="4">
        <v>5743.5223691220381</v>
      </c>
      <c r="BG73" s="4">
        <v>10466.31855378436</v>
      </c>
      <c r="BH73" s="4">
        <v>13062.29814399367</v>
      </c>
      <c r="BI73" s="4">
        <v>13671.36133708586</v>
      </c>
      <c r="BJ73" s="4">
        <v>5828.8011159870966</v>
      </c>
      <c r="BK73" s="4">
        <v>6038.0422713703756</v>
      </c>
      <c r="BL73" s="4">
        <v>5686.2584329415804</v>
      </c>
      <c r="BM73" s="4">
        <v>4511.1929831307243</v>
      </c>
      <c r="BN73" s="4">
        <v>5586.2057632188571</v>
      </c>
      <c r="BO73" s="4">
        <v>4395.3511078538704</v>
      </c>
      <c r="BP73" s="4">
        <v>5212.8662103552624</v>
      </c>
      <c r="BQ73" s="4">
        <v>6994.6657224247556</v>
      </c>
      <c r="BR73" s="4">
        <v>21976.494290390288</v>
      </c>
      <c r="BS73" s="4">
        <v>21269.353201657061</v>
      </c>
      <c r="BT73" s="4">
        <v>1970.9398845954679</v>
      </c>
      <c r="BU73" s="4">
        <v>0</v>
      </c>
      <c r="BV73" s="4">
        <v>4471.3273807804399</v>
      </c>
      <c r="BW73" s="4">
        <v>5204.3478428019644</v>
      </c>
      <c r="BX73" s="4">
        <v>6594.3996035088003</v>
      </c>
      <c r="BY73" s="4">
        <v>4352.9764187882029</v>
      </c>
      <c r="BZ73" s="4">
        <v>5375.0308934717013</v>
      </c>
      <c r="CA73" s="4">
        <v>5604.8230567007786</v>
      </c>
      <c r="CB73" s="4">
        <v>7530.0652891818072</v>
      </c>
      <c r="CC73" s="4">
        <v>4758.0943802402289</v>
      </c>
      <c r="CD73">
        <v>2.2543058395385742</v>
      </c>
    </row>
    <row r="74" spans="1:82" x14ac:dyDescent="0.25">
      <c r="A74" s="3">
        <v>3662</v>
      </c>
      <c r="B74" s="4">
        <v>17079.768763629731</v>
      </c>
      <c r="C74" s="4">
        <v>28033.26565885454</v>
      </c>
      <c r="D74" s="4">
        <v>28683.51434132049</v>
      </c>
      <c r="E74" s="4">
        <v>26123.968447966221</v>
      </c>
      <c r="F74" s="4">
        <v>25307.225874383439</v>
      </c>
      <c r="G74" s="4">
        <v>27067.823268419779</v>
      </c>
      <c r="H74" s="4">
        <v>28012.751940393009</v>
      </c>
      <c r="I74" s="4">
        <v>29982.590739111129</v>
      </c>
      <c r="J74" s="4">
        <v>24006.142732892891</v>
      </c>
      <c r="K74" s="4">
        <v>27112.172333253398</v>
      </c>
      <c r="L74" s="4">
        <v>29880.164159042459</v>
      </c>
      <c r="M74" s="4">
        <v>23879.599847363061</v>
      </c>
      <c r="N74" s="4">
        <v>29583.04629475798</v>
      </c>
      <c r="O74" s="4">
        <v>27251.631795833491</v>
      </c>
      <c r="P74" s="4">
        <v>24868.554793592972</v>
      </c>
      <c r="Q74" s="4">
        <v>27251.631795833491</v>
      </c>
      <c r="R74" s="4">
        <v>19840.756439760349</v>
      </c>
      <c r="S74" s="4">
        <v>20147.66480667426</v>
      </c>
      <c r="T74" s="4">
        <v>19885.78965648689</v>
      </c>
      <c r="U74" s="4">
        <v>20689.532975232429</v>
      </c>
      <c r="V74" s="4">
        <v>18344.319535825591</v>
      </c>
      <c r="W74" s="4">
        <v>18770.99389482418</v>
      </c>
      <c r="X74" s="4">
        <v>20689.532975232429</v>
      </c>
      <c r="Y74" s="4">
        <v>17096.296373979829</v>
      </c>
      <c r="Z74" s="4">
        <v>16352.747717818929</v>
      </c>
      <c r="AA74" s="4">
        <v>17727.858214128701</v>
      </c>
      <c r="AB74" s="4">
        <v>15598.878363617319</v>
      </c>
      <c r="AC74" s="4">
        <v>15144.910672712709</v>
      </c>
      <c r="AD74" s="4">
        <v>17214.062803140041</v>
      </c>
      <c r="AE74" s="4">
        <v>15934.89474896277</v>
      </c>
      <c r="AF74" s="4">
        <v>14515.19761036316</v>
      </c>
      <c r="AG74" s="4">
        <v>12394.9812035909</v>
      </c>
      <c r="AH74" s="4">
        <v>15084.047917280041</v>
      </c>
      <c r="AI74" s="4">
        <v>17892.074052200282</v>
      </c>
      <c r="AJ74" s="4">
        <v>13516.99018864547</v>
      </c>
      <c r="AK74" s="4">
        <v>15084.047917280041</v>
      </c>
      <c r="AL74" s="4">
        <v>14053.01754993414</v>
      </c>
      <c r="AM74" s="4">
        <v>14503.20934080249</v>
      </c>
      <c r="AN74" s="4">
        <v>11599.60337511967</v>
      </c>
      <c r="AO74" s="4">
        <v>11387.51909335955</v>
      </c>
      <c r="AP74" s="4">
        <v>13546.8714627629</v>
      </c>
      <c r="AQ74" s="4">
        <v>13325.23490772281</v>
      </c>
      <c r="AR74" s="4">
        <v>14624.19565138148</v>
      </c>
      <c r="AS74" s="4">
        <v>15457.607954450579</v>
      </c>
      <c r="AT74" s="4">
        <v>10449.06021305053</v>
      </c>
      <c r="AU74" s="4">
        <v>12366.72873187915</v>
      </c>
      <c r="AV74" s="4">
        <v>12463.763843305591</v>
      </c>
      <c r="AW74" s="4">
        <v>14461.160838294871</v>
      </c>
      <c r="AX74" s="4">
        <v>14105.480308817219</v>
      </c>
      <c r="AY74" s="4">
        <v>11093.502792111391</v>
      </c>
      <c r="AZ74" s="4">
        <v>11808.025875982459</v>
      </c>
      <c r="BA74" s="4">
        <v>13112.900116766279</v>
      </c>
      <c r="BB74" s="4">
        <v>13798.15300944887</v>
      </c>
      <c r="BC74" s="4">
        <v>10791.62189377994</v>
      </c>
      <c r="BD74" s="4">
        <v>12820.10089064658</v>
      </c>
      <c r="BE74" s="4">
        <v>14204.239585020079</v>
      </c>
      <c r="BF74" s="4">
        <v>6523.8796624389752</v>
      </c>
      <c r="BG74" s="4">
        <v>11246.6758471013</v>
      </c>
      <c r="BH74" s="4">
        <v>13842.65543731061</v>
      </c>
      <c r="BI74" s="4">
        <v>14451.7186304028</v>
      </c>
      <c r="BJ74" s="4">
        <v>5030.6093903617721</v>
      </c>
      <c r="BK74" s="4">
        <v>4667.3580723056384</v>
      </c>
      <c r="BL74" s="4">
        <v>4315.5742338768432</v>
      </c>
      <c r="BM74" s="4">
        <v>3136.595836521954</v>
      </c>
      <c r="BN74" s="4">
        <v>4215.5215641541199</v>
      </c>
      <c r="BO74" s="4">
        <v>1125.9276585265891</v>
      </c>
      <c r="BP74" s="4">
        <v>2365.532400383147</v>
      </c>
      <c r="BQ74" s="4">
        <v>5623.9815233600184</v>
      </c>
      <c r="BR74" s="4">
        <v>25932.262393577221</v>
      </c>
      <c r="BS74" s="4">
        <v>25225.121304843979</v>
      </c>
      <c r="BT74" s="4">
        <v>4798.4279946952174</v>
      </c>
      <c r="BU74" s="4">
        <v>4471.3273807804399</v>
      </c>
      <c r="BV74" s="4">
        <v>0</v>
      </c>
      <c r="BW74" s="4">
        <v>1058.0222785139811</v>
      </c>
      <c r="BX74" s="4">
        <v>2743.4643467312471</v>
      </c>
      <c r="BY74" s="4">
        <v>8824.3037995686427</v>
      </c>
      <c r="BZ74" s="4">
        <v>1228.705329183719</v>
      </c>
      <c r="CA74" s="4">
        <v>1458.4974924127971</v>
      </c>
      <c r="CB74" s="4">
        <v>3583.6577272222648</v>
      </c>
      <c r="CC74" s="4">
        <v>8473.4198110767538</v>
      </c>
      <c r="CD74">
        <v>2.2654228210449219</v>
      </c>
    </row>
    <row r="75" spans="1:82" x14ac:dyDescent="0.25">
      <c r="A75" s="3">
        <v>3663</v>
      </c>
      <c r="B75" s="4">
        <v>17768.71195059851</v>
      </c>
      <c r="C75" s="4">
        <v>28268.153730096939</v>
      </c>
      <c r="D75" s="4">
        <v>28918.402412562889</v>
      </c>
      <c r="E75" s="4">
        <v>26360.982516585751</v>
      </c>
      <c r="F75" s="4">
        <v>25544.239943002969</v>
      </c>
      <c r="G75" s="4">
        <v>27302.711339662179</v>
      </c>
      <c r="H75" s="4">
        <v>28247.640011635409</v>
      </c>
      <c r="I75" s="4">
        <v>30217.478810353521</v>
      </c>
      <c r="J75" s="4">
        <v>24243.156801512421</v>
      </c>
      <c r="K75" s="4">
        <v>27347.060404495791</v>
      </c>
      <c r="L75" s="4">
        <v>30115.052230284851</v>
      </c>
      <c r="M75" s="4">
        <v>24114.48791860545</v>
      </c>
      <c r="N75" s="4">
        <v>29817.934366000369</v>
      </c>
      <c r="O75" s="4">
        <v>27486.51986707588</v>
      </c>
      <c r="P75" s="4">
        <v>25557.497980561751</v>
      </c>
      <c r="Q75" s="4">
        <v>27486.51986707588</v>
      </c>
      <c r="R75" s="4">
        <v>20077.770508379879</v>
      </c>
      <c r="S75" s="4">
        <v>20382.55287791666</v>
      </c>
      <c r="T75" s="4">
        <v>20574.732843455669</v>
      </c>
      <c r="U75" s="4">
        <v>20924.421046474821</v>
      </c>
      <c r="V75" s="4">
        <v>19033.262722794381</v>
      </c>
      <c r="W75" s="4">
        <v>19459.937081792959</v>
      </c>
      <c r="X75" s="4">
        <v>20924.421046474821</v>
      </c>
      <c r="Y75" s="4">
        <v>17785.239560948608</v>
      </c>
      <c r="Z75" s="4">
        <v>16590.959127396331</v>
      </c>
      <c r="AA75" s="4">
        <v>17962.7462853711</v>
      </c>
      <c r="AB75" s="4">
        <v>15833.76643485971</v>
      </c>
      <c r="AC75" s="4">
        <v>14681.687443307401</v>
      </c>
      <c r="AD75" s="4">
        <v>17904.258549123919</v>
      </c>
      <c r="AE75" s="4">
        <v>16623.837935931551</v>
      </c>
      <c r="AF75" s="4">
        <v>14750.085681605549</v>
      </c>
      <c r="AG75" s="4">
        <v>12309.12987052871</v>
      </c>
      <c r="AH75" s="4">
        <v>14620.82468787472</v>
      </c>
      <c r="AI75" s="4">
        <v>18582.269798184159</v>
      </c>
      <c r="AJ75" s="4">
        <v>13751.878259887861</v>
      </c>
      <c r="AK75" s="4">
        <v>14620.82468787472</v>
      </c>
      <c r="AL75" s="4">
        <v>14783.231793004739</v>
      </c>
      <c r="AM75" s="4">
        <v>14039.986111397169</v>
      </c>
      <c r="AN75" s="4">
        <v>12288.54656208845</v>
      </c>
      <c r="AO75" s="4">
        <v>10924.295863954239</v>
      </c>
      <c r="AP75" s="4">
        <v>13083.64823335758</v>
      </c>
      <c r="AQ75" s="4">
        <v>12862.011678317491</v>
      </c>
      <c r="AR75" s="4">
        <v>14160.972421976159</v>
      </c>
      <c r="AS75" s="4">
        <v>14994.38472504526</v>
      </c>
      <c r="AT75" s="4">
        <v>9985.8369836452075</v>
      </c>
      <c r="AU75" s="4">
        <v>11903.50550247383</v>
      </c>
      <c r="AV75" s="4">
        <v>12000.54061390027</v>
      </c>
      <c r="AW75" s="4">
        <v>13997.93760888955</v>
      </c>
      <c r="AX75" s="4">
        <v>13642.2570794119</v>
      </c>
      <c r="AY75" s="4">
        <v>10630.27956270607</v>
      </c>
      <c r="AZ75" s="4">
        <v>11344.80264657714</v>
      </c>
      <c r="BA75" s="4">
        <v>12649.676887360971</v>
      </c>
      <c r="BB75" s="4">
        <v>13334.929780043551</v>
      </c>
      <c r="BC75" s="4">
        <v>10328.398664374619</v>
      </c>
      <c r="BD75" s="4">
        <v>12356.877661241269</v>
      </c>
      <c r="BE75" s="4">
        <v>13741.01635561476</v>
      </c>
      <c r="BF75" s="4">
        <v>6016.6998255758863</v>
      </c>
      <c r="BG75" s="4">
        <v>10783.452617695981</v>
      </c>
      <c r="BH75" s="4">
        <v>13379.432207905291</v>
      </c>
      <c r="BI75" s="4">
        <v>13988.495400997481</v>
      </c>
      <c r="BJ75" s="4">
        <v>3994.1070186212419</v>
      </c>
      <c r="BK75" s="4">
        <v>3630.8557005651078</v>
      </c>
      <c r="BL75" s="4">
        <v>3279.071862136313</v>
      </c>
      <c r="BM75" s="4">
        <v>2556.4908521355151</v>
      </c>
      <c r="BN75" s="4">
        <v>3179.0191924135902</v>
      </c>
      <c r="BO75" s="4">
        <v>1847.3090378289589</v>
      </c>
      <c r="BP75" s="4">
        <v>1307.510121869165</v>
      </c>
      <c r="BQ75" s="4">
        <v>4587.4791516194873</v>
      </c>
      <c r="BR75" s="4">
        <v>26665.28285559874</v>
      </c>
      <c r="BS75" s="4">
        <v>25958.141766865501</v>
      </c>
      <c r="BT75" s="4">
        <v>5531.4484567167392</v>
      </c>
      <c r="BU75" s="4">
        <v>5204.3478428019644</v>
      </c>
      <c r="BV75" s="4">
        <v>1058.022278513982</v>
      </c>
      <c r="BW75" s="4">
        <v>0</v>
      </c>
      <c r="BX75" s="4">
        <v>1685.4420682172661</v>
      </c>
      <c r="BY75" s="4">
        <v>9557.324261590169</v>
      </c>
      <c r="BZ75" s="4">
        <v>1952.8284018034201</v>
      </c>
      <c r="CA75" s="4">
        <v>2159.1123908584018</v>
      </c>
      <c r="CB75" s="4">
        <v>2525.635448708284</v>
      </c>
      <c r="CC75" s="4">
        <v>9197.5428836964529</v>
      </c>
      <c r="CD75">
        <v>2.4594957828521729</v>
      </c>
    </row>
    <row r="76" spans="1:82" x14ac:dyDescent="0.25">
      <c r="A76" s="3">
        <v>3664</v>
      </c>
      <c r="B76" s="4">
        <v>17842.735221882889</v>
      </c>
      <c r="C76" s="4">
        <v>28342.177001381311</v>
      </c>
      <c r="D76" s="4">
        <v>28992.425683847261</v>
      </c>
      <c r="E76" s="4">
        <v>26435.00578787013</v>
      </c>
      <c r="F76" s="4">
        <v>25618.263214287341</v>
      </c>
      <c r="G76" s="4">
        <v>27376.734610946551</v>
      </c>
      <c r="H76" s="4">
        <v>28321.663282919781</v>
      </c>
      <c r="I76" s="4">
        <v>30291.5020816379</v>
      </c>
      <c r="J76" s="4">
        <v>24317.1800727968</v>
      </c>
      <c r="K76" s="4">
        <v>27421.08367578017</v>
      </c>
      <c r="L76" s="4">
        <v>30189.07550156923</v>
      </c>
      <c r="M76" s="4">
        <v>24188.511189889829</v>
      </c>
      <c r="N76" s="4">
        <v>28906.535688061289</v>
      </c>
      <c r="O76" s="4">
        <v>27560.543138360259</v>
      </c>
      <c r="P76" s="4">
        <v>25631.521251846119</v>
      </c>
      <c r="Q76" s="4">
        <v>27560.543138360259</v>
      </c>
      <c r="R76" s="4">
        <v>20151.793779664251</v>
      </c>
      <c r="S76" s="4">
        <v>20456.576149201032</v>
      </c>
      <c r="T76" s="4">
        <v>20648.756114740041</v>
      </c>
      <c r="U76" s="4">
        <v>20998.444317759189</v>
      </c>
      <c r="V76" s="4">
        <v>19107.285994078749</v>
      </c>
      <c r="W76" s="4">
        <v>19533.960353077331</v>
      </c>
      <c r="X76" s="4">
        <v>20998.444317759189</v>
      </c>
      <c r="Y76" s="4">
        <v>17859.26283223298</v>
      </c>
      <c r="Z76" s="4">
        <v>16664.982398680699</v>
      </c>
      <c r="AA76" s="4">
        <v>18036.769556655468</v>
      </c>
      <c r="AB76" s="4">
        <v>15907.789706144091</v>
      </c>
      <c r="AC76" s="4">
        <v>14755.710714591771</v>
      </c>
      <c r="AD76" s="4">
        <v>17978.281820408291</v>
      </c>
      <c r="AE76" s="4">
        <v>16697.861207215919</v>
      </c>
      <c r="AF76" s="4">
        <v>14824.108952889919</v>
      </c>
      <c r="AG76" s="4">
        <v>12383.153141813091</v>
      </c>
      <c r="AH76" s="4">
        <v>14694.847959159089</v>
      </c>
      <c r="AI76" s="4">
        <v>18656.293069468531</v>
      </c>
      <c r="AJ76" s="4">
        <v>13825.901531172231</v>
      </c>
      <c r="AK76" s="4">
        <v>14694.847959159089</v>
      </c>
      <c r="AL76" s="4">
        <v>14925.323326062011</v>
      </c>
      <c r="AM76" s="4">
        <v>14114.00938268155</v>
      </c>
      <c r="AN76" s="4">
        <v>12362.56983337282</v>
      </c>
      <c r="AO76" s="4">
        <v>10998.319135238609</v>
      </c>
      <c r="AP76" s="4">
        <v>13157.67150464195</v>
      </c>
      <c r="AQ76" s="4">
        <v>12936.034949601861</v>
      </c>
      <c r="AR76" s="4">
        <v>14234.995693260529</v>
      </c>
      <c r="AS76" s="4">
        <v>15068.40799632963</v>
      </c>
      <c r="AT76" s="4">
        <v>10059.860254929579</v>
      </c>
      <c r="AU76" s="4">
        <v>11977.528773758209</v>
      </c>
      <c r="AV76" s="4">
        <v>12074.56388518464</v>
      </c>
      <c r="AW76" s="4">
        <v>14071.96088017392</v>
      </c>
      <c r="AX76" s="4">
        <v>13716.28035069627</v>
      </c>
      <c r="AY76" s="4">
        <v>10704.302833990439</v>
      </c>
      <c r="AZ76" s="4">
        <v>11418.82591786151</v>
      </c>
      <c r="BA76" s="4">
        <v>12723.700158645341</v>
      </c>
      <c r="BB76" s="4">
        <v>13404.90648997409</v>
      </c>
      <c r="BC76" s="4">
        <v>10402.421935659</v>
      </c>
      <c r="BD76" s="4">
        <v>12430.900932525639</v>
      </c>
      <c r="BE76" s="4">
        <v>13522.40886327778</v>
      </c>
      <c r="BF76" s="4">
        <v>6090.7230968602589</v>
      </c>
      <c r="BG76" s="4">
        <v>10857.475888980351</v>
      </c>
      <c r="BH76" s="4">
        <v>13453.455479189661</v>
      </c>
      <c r="BI76" s="4">
        <v>13426.387049368521</v>
      </c>
      <c r="BJ76" s="4">
        <v>4068.130289905615</v>
      </c>
      <c r="BK76" s="4">
        <v>3704.87897184948</v>
      </c>
      <c r="BL76" s="4">
        <v>3353.0951334206861</v>
      </c>
      <c r="BM76" s="4">
        <v>2630.5141234198868</v>
      </c>
      <c r="BN76" s="4">
        <v>3253.0424636979619</v>
      </c>
      <c r="BO76" s="4">
        <v>3532.7511060462261</v>
      </c>
      <c r="BP76" s="4">
        <v>1381.5333931535381</v>
      </c>
      <c r="BQ76" s="4">
        <v>4505.9295759475808</v>
      </c>
      <c r="BR76" s="4">
        <v>28055.334616305568</v>
      </c>
      <c r="BS76" s="4">
        <v>27348.19352757233</v>
      </c>
      <c r="BT76" s="4">
        <v>6921.5002174235751</v>
      </c>
      <c r="BU76" s="4">
        <v>6594.3996035088003</v>
      </c>
      <c r="BV76" s="4">
        <v>2743.4643467312471</v>
      </c>
      <c r="BW76" s="4">
        <v>1685.4420682172661</v>
      </c>
      <c r="BX76" s="4">
        <v>0</v>
      </c>
      <c r="BY76" s="4">
        <v>9823.8290704415849</v>
      </c>
      <c r="BZ76" s="4">
        <v>3638.270470020685</v>
      </c>
      <c r="CA76" s="4">
        <v>3844.5544590756681</v>
      </c>
      <c r="CB76" s="4">
        <v>2695.1310251746449</v>
      </c>
      <c r="CC76" s="4">
        <v>9418.7111089895589</v>
      </c>
      <c r="CD76">
        <v>2.2332749366760249</v>
      </c>
    </row>
    <row r="77" spans="1:82" x14ac:dyDescent="0.25">
      <c r="A77" s="3">
        <v>3739</v>
      </c>
      <c r="B77" s="4">
        <v>17945.981295822341</v>
      </c>
      <c r="C77" s="4">
        <v>28904.252087625671</v>
      </c>
      <c r="D77" s="4">
        <v>29554.500770091621</v>
      </c>
      <c r="E77" s="4">
        <v>26994.918438565888</v>
      </c>
      <c r="F77" s="4">
        <v>26178.175864983099</v>
      </c>
      <c r="G77" s="4">
        <v>27938.809697190911</v>
      </c>
      <c r="H77" s="4">
        <v>28883.738369164141</v>
      </c>
      <c r="I77" s="4">
        <v>30853.577167882249</v>
      </c>
      <c r="J77" s="4">
        <v>24877.092723492551</v>
      </c>
      <c r="K77" s="4">
        <v>27983.15876202453</v>
      </c>
      <c r="L77" s="4">
        <v>30751.150587813579</v>
      </c>
      <c r="M77" s="4">
        <v>24750.586276134189</v>
      </c>
      <c r="N77" s="4">
        <v>30454.032723529101</v>
      </c>
      <c r="O77" s="4">
        <v>28122.618224604619</v>
      </c>
      <c r="P77" s="4">
        <v>25734.767325785571</v>
      </c>
      <c r="Q77" s="4">
        <v>28122.618224604619</v>
      </c>
      <c r="R77" s="4">
        <v>20711.706430360009</v>
      </c>
      <c r="S77" s="4">
        <v>21018.651235445381</v>
      </c>
      <c r="T77" s="4">
        <v>20752.0021886795</v>
      </c>
      <c r="U77" s="4">
        <v>21560.519404003549</v>
      </c>
      <c r="V77" s="4">
        <v>19210.532068018201</v>
      </c>
      <c r="W77" s="4">
        <v>19637.206427016779</v>
      </c>
      <c r="X77" s="4">
        <v>21560.519404003549</v>
      </c>
      <c r="Y77" s="4">
        <v>17962.508906172428</v>
      </c>
      <c r="Z77" s="4">
        <v>17223.697708418589</v>
      </c>
      <c r="AA77" s="4">
        <v>18598.844642899821</v>
      </c>
      <c r="AB77" s="4">
        <v>16469.864792388438</v>
      </c>
      <c r="AC77" s="4">
        <v>18687.39074352965</v>
      </c>
      <c r="AD77" s="4">
        <v>18080.275335332652</v>
      </c>
      <c r="AE77" s="4">
        <v>16801.107281155371</v>
      </c>
      <c r="AF77" s="4">
        <v>15386.184039134279</v>
      </c>
      <c r="AG77" s="4">
        <v>13831.363995594251</v>
      </c>
      <c r="AH77" s="4">
        <v>18626.527988096979</v>
      </c>
      <c r="AI77" s="4">
        <v>18758.286584392881</v>
      </c>
      <c r="AJ77" s="4">
        <v>14387.976617416591</v>
      </c>
      <c r="AK77" s="4">
        <v>18626.527988096979</v>
      </c>
      <c r="AL77" s="4">
        <v>14109.22403865645</v>
      </c>
      <c r="AM77" s="4">
        <v>18045.689411619431</v>
      </c>
      <c r="AN77" s="4">
        <v>12465.815907312281</v>
      </c>
      <c r="AO77" s="4">
        <v>14744.83381593298</v>
      </c>
      <c r="AP77" s="4">
        <v>17089.35153357984</v>
      </c>
      <c r="AQ77" s="4">
        <v>16867.714978539749</v>
      </c>
      <c r="AR77" s="4">
        <v>18166.675722198419</v>
      </c>
      <c r="AS77" s="4">
        <v>19000.088025267509</v>
      </c>
      <c r="AT77" s="4">
        <v>13991.54028386746</v>
      </c>
      <c r="AU77" s="4">
        <v>15909.20880269609</v>
      </c>
      <c r="AV77" s="4">
        <v>16006.24391412253</v>
      </c>
      <c r="AW77" s="4">
        <v>18003.640909111811</v>
      </c>
      <c r="AX77" s="4">
        <v>17647.960379634151</v>
      </c>
      <c r="AY77" s="4">
        <v>14635.982862928329</v>
      </c>
      <c r="AZ77" s="4">
        <v>15350.505946799391</v>
      </c>
      <c r="BA77" s="4">
        <v>16655.380187583229</v>
      </c>
      <c r="BB77" s="4">
        <v>17340.633080265801</v>
      </c>
      <c r="BC77" s="4">
        <v>14334.101964596881</v>
      </c>
      <c r="BD77" s="4">
        <v>16362.58096146352</v>
      </c>
      <c r="BE77" s="4">
        <v>17746.71965583702</v>
      </c>
      <c r="BF77" s="4">
        <v>10083.904387765509</v>
      </c>
      <c r="BG77" s="4">
        <v>14789.15591791823</v>
      </c>
      <c r="BH77" s="4">
        <v>17385.135508127551</v>
      </c>
      <c r="BI77" s="4">
        <v>17994.198701219739</v>
      </c>
      <c r="BJ77" s="4">
        <v>10169.18313463057</v>
      </c>
      <c r="BK77" s="4">
        <v>10391.01869015858</v>
      </c>
      <c r="BL77" s="4">
        <v>10039.234851729791</v>
      </c>
      <c r="BM77" s="4">
        <v>8864.1694019189272</v>
      </c>
      <c r="BN77" s="4">
        <v>9939.1821820070581</v>
      </c>
      <c r="BO77" s="4">
        <v>8748.3275266420733</v>
      </c>
      <c r="BP77" s="4">
        <v>9565.8426291434625</v>
      </c>
      <c r="BQ77" s="4">
        <v>11182.175047813749</v>
      </c>
      <c r="BR77" s="4">
        <v>20642.819590820749</v>
      </c>
      <c r="BS77" s="4">
        <v>19935.678502087521</v>
      </c>
      <c r="BT77" s="4">
        <v>4026.239541809588</v>
      </c>
      <c r="BU77" s="4">
        <v>4352.976418788202</v>
      </c>
      <c r="BV77" s="4">
        <v>8824.3037995686409</v>
      </c>
      <c r="BW77" s="4">
        <v>9557.3242615901636</v>
      </c>
      <c r="BX77" s="4">
        <v>9823.8290704415831</v>
      </c>
      <c r="BY77" s="4">
        <v>0</v>
      </c>
      <c r="BZ77" s="4">
        <v>7649.8324433450598</v>
      </c>
      <c r="CA77" s="4">
        <v>7459.8889553352083</v>
      </c>
      <c r="CB77" s="4">
        <v>7598.2434945898794</v>
      </c>
      <c r="CC77" s="4">
        <v>405.11796145202601</v>
      </c>
      <c r="CD77">
        <v>1.389893174171448</v>
      </c>
    </row>
    <row r="78" spans="1:82" x14ac:dyDescent="0.25">
      <c r="A78" s="3">
        <v>3740</v>
      </c>
      <c r="B78" s="4">
        <v>17983.47227632099</v>
      </c>
      <c r="C78" s="4">
        <v>28936.96917154581</v>
      </c>
      <c r="D78" s="4">
        <v>29587.21785401176</v>
      </c>
      <c r="E78" s="4">
        <v>27027.671960657492</v>
      </c>
      <c r="F78" s="4">
        <v>26210.929387074699</v>
      </c>
      <c r="G78" s="4">
        <v>27971.52678111105</v>
      </c>
      <c r="H78" s="4">
        <v>28916.45545308428</v>
      </c>
      <c r="I78" s="4">
        <v>30886.294251802388</v>
      </c>
      <c r="J78" s="4">
        <v>24909.846245584151</v>
      </c>
      <c r="K78" s="4">
        <v>28015.875845944669</v>
      </c>
      <c r="L78" s="4">
        <v>30783.867671733729</v>
      </c>
      <c r="M78" s="4">
        <v>24783.303360054331</v>
      </c>
      <c r="N78" s="4">
        <v>30486.74980744924</v>
      </c>
      <c r="O78" s="4">
        <v>28155.335308524762</v>
      </c>
      <c r="P78" s="4">
        <v>25772.258306284231</v>
      </c>
      <c r="Q78" s="4">
        <v>28155.335308524762</v>
      </c>
      <c r="R78" s="4">
        <v>20744.459952451609</v>
      </c>
      <c r="S78" s="4">
        <v>21051.368319365531</v>
      </c>
      <c r="T78" s="4">
        <v>20789.493169178149</v>
      </c>
      <c r="U78" s="4">
        <v>21593.236487923688</v>
      </c>
      <c r="V78" s="4">
        <v>19248.02304851685</v>
      </c>
      <c r="W78" s="4">
        <v>19674.697407515439</v>
      </c>
      <c r="X78" s="4">
        <v>21593.236487923688</v>
      </c>
      <c r="Y78" s="4">
        <v>17999.999886671081</v>
      </c>
      <c r="Z78" s="4">
        <v>17256.451230510189</v>
      </c>
      <c r="AA78" s="4">
        <v>18631.561726819971</v>
      </c>
      <c r="AB78" s="4">
        <v>16502.581876308581</v>
      </c>
      <c r="AC78" s="4">
        <v>16048.61418540398</v>
      </c>
      <c r="AD78" s="4">
        <v>18117.766315831301</v>
      </c>
      <c r="AE78" s="4">
        <v>16838.598261654031</v>
      </c>
      <c r="AF78" s="4">
        <v>15418.90112305442</v>
      </c>
      <c r="AG78" s="4">
        <v>13298.68471628217</v>
      </c>
      <c r="AH78" s="4">
        <v>15987.7514299713</v>
      </c>
      <c r="AI78" s="4">
        <v>18795.777564891541</v>
      </c>
      <c r="AJ78" s="4">
        <v>14420.69370133673</v>
      </c>
      <c r="AK78" s="4">
        <v>15987.7514299713</v>
      </c>
      <c r="AL78" s="4">
        <v>14956.7210626254</v>
      </c>
      <c r="AM78" s="4">
        <v>15406.912853493761</v>
      </c>
      <c r="AN78" s="4">
        <v>12503.30688781093</v>
      </c>
      <c r="AO78" s="4">
        <v>12291.22260605082</v>
      </c>
      <c r="AP78" s="4">
        <v>14450.574975454159</v>
      </c>
      <c r="AQ78" s="4">
        <v>14228.93842041407</v>
      </c>
      <c r="AR78" s="4">
        <v>15527.89916407274</v>
      </c>
      <c r="AS78" s="4">
        <v>16361.311467141841</v>
      </c>
      <c r="AT78" s="4">
        <v>11352.76372574179</v>
      </c>
      <c r="AU78" s="4">
        <v>13270.432244570409</v>
      </c>
      <c r="AV78" s="4">
        <v>13367.467355996851</v>
      </c>
      <c r="AW78" s="4">
        <v>15364.86435098613</v>
      </c>
      <c r="AX78" s="4">
        <v>15009.183821508481</v>
      </c>
      <c r="AY78" s="4">
        <v>11997.206304802659</v>
      </c>
      <c r="AZ78" s="4">
        <v>12711.729388673721</v>
      </c>
      <c r="BA78" s="4">
        <v>14016.60362945755</v>
      </c>
      <c r="BB78" s="4">
        <v>14701.85652214013</v>
      </c>
      <c r="BC78" s="4">
        <v>11695.325406471209</v>
      </c>
      <c r="BD78" s="4">
        <v>13723.80440333785</v>
      </c>
      <c r="BE78" s="4">
        <v>15107.943097711341</v>
      </c>
      <c r="BF78" s="4">
        <v>7427.5831751302367</v>
      </c>
      <c r="BG78" s="4">
        <v>12150.37935979256</v>
      </c>
      <c r="BH78" s="4">
        <v>14746.35895000187</v>
      </c>
      <c r="BI78" s="4">
        <v>15355.422143094071</v>
      </c>
      <c r="BJ78" s="4">
        <v>5934.3129030530317</v>
      </c>
      <c r="BK78" s="4">
        <v>5571.0615849968981</v>
      </c>
      <c r="BL78" s="4">
        <v>5219.2777465681038</v>
      </c>
      <c r="BM78" s="4">
        <v>4040.2993492132141</v>
      </c>
      <c r="BN78" s="4">
        <v>5119.2250768453796</v>
      </c>
      <c r="BO78" s="4">
        <v>2029.631171217849</v>
      </c>
      <c r="BP78" s="4">
        <v>3260.3385236725849</v>
      </c>
      <c r="BQ78" s="4">
        <v>6527.6850360512781</v>
      </c>
      <c r="BR78" s="4">
        <v>26835.96590626848</v>
      </c>
      <c r="BS78" s="4">
        <v>26128.824817535238</v>
      </c>
      <c r="BT78" s="4">
        <v>5702.1315073864762</v>
      </c>
      <c r="BU78" s="4">
        <v>5375.0308934717013</v>
      </c>
      <c r="BV78" s="4">
        <v>1228.705329183719</v>
      </c>
      <c r="BW78" s="4">
        <v>1952.8284018034201</v>
      </c>
      <c r="BX78" s="4">
        <v>3638.2704700206859</v>
      </c>
      <c r="BY78" s="4">
        <v>7649.8324433450616</v>
      </c>
      <c r="BZ78" s="4">
        <v>0</v>
      </c>
      <c r="CA78" s="4">
        <v>2353.3036157022352</v>
      </c>
      <c r="CB78" s="4">
        <v>3648.4552547248918</v>
      </c>
      <c r="CC78" s="4">
        <v>7244.7144818930356</v>
      </c>
      <c r="CD78">
        <v>2.3809163570404048</v>
      </c>
    </row>
    <row r="79" spans="1:82" x14ac:dyDescent="0.25">
      <c r="A79" s="3">
        <v>3741</v>
      </c>
      <c r="B79" s="4">
        <v>18204.211641562561</v>
      </c>
      <c r="C79" s="4">
        <v>29155.122252055731</v>
      </c>
      <c r="D79" s="4">
        <v>29805.370934521681</v>
      </c>
      <c r="E79" s="4">
        <v>27245.825041167409</v>
      </c>
      <c r="F79" s="4">
        <v>26429.082467584631</v>
      </c>
      <c r="G79" s="4">
        <v>28189.679861620971</v>
      </c>
      <c r="H79" s="4">
        <v>29134.608533594201</v>
      </c>
      <c r="I79" s="4">
        <v>31104.44733231232</v>
      </c>
      <c r="J79" s="4">
        <v>25127.999326094079</v>
      </c>
      <c r="K79" s="4">
        <v>28234.02892645459</v>
      </c>
      <c r="L79" s="4">
        <v>31002.02075224365</v>
      </c>
      <c r="M79" s="4">
        <v>25001.456440564249</v>
      </c>
      <c r="N79" s="4">
        <v>30704.902887959171</v>
      </c>
      <c r="O79" s="4">
        <v>28373.488389034679</v>
      </c>
      <c r="P79" s="4">
        <v>25992.997671525802</v>
      </c>
      <c r="Q79" s="4">
        <v>28373.488389034679</v>
      </c>
      <c r="R79" s="4">
        <v>20962.61303296153</v>
      </c>
      <c r="S79" s="4">
        <v>21269.521399875452</v>
      </c>
      <c r="T79" s="4">
        <v>21010.23253441972</v>
      </c>
      <c r="U79" s="4">
        <v>21811.389568433609</v>
      </c>
      <c r="V79" s="4">
        <v>19468.762413758421</v>
      </c>
      <c r="W79" s="4">
        <v>19895.43677275701</v>
      </c>
      <c r="X79" s="4">
        <v>21811.389568433609</v>
      </c>
      <c r="Y79" s="4">
        <v>18220.739251912659</v>
      </c>
      <c r="Z79" s="4">
        <v>17474.604311020121</v>
      </c>
      <c r="AA79" s="4">
        <v>18849.714807329889</v>
      </c>
      <c r="AB79" s="4">
        <v>16720.734956818509</v>
      </c>
      <c r="AC79" s="4">
        <v>16266.767265913901</v>
      </c>
      <c r="AD79" s="4">
        <v>18338.505681072871</v>
      </c>
      <c r="AE79" s="4">
        <v>17059.337626895591</v>
      </c>
      <c r="AF79" s="4">
        <v>15637.054203564339</v>
      </c>
      <c r="AG79" s="4">
        <v>13516.83779679209</v>
      </c>
      <c r="AH79" s="4">
        <v>16205.90451048123</v>
      </c>
      <c r="AI79" s="4">
        <v>19016.516930133112</v>
      </c>
      <c r="AJ79" s="4">
        <v>14638.846781846651</v>
      </c>
      <c r="AK79" s="4">
        <v>16205.90451048123</v>
      </c>
      <c r="AL79" s="4">
        <v>15183.707006903551</v>
      </c>
      <c r="AM79" s="4">
        <v>15625.06593400368</v>
      </c>
      <c r="AN79" s="4">
        <v>12724.0462530525</v>
      </c>
      <c r="AO79" s="4">
        <v>12509.375686560739</v>
      </c>
      <c r="AP79" s="4">
        <v>14668.728055964089</v>
      </c>
      <c r="AQ79" s="4">
        <v>14447.091500924</v>
      </c>
      <c r="AR79" s="4">
        <v>15746.05224458267</v>
      </c>
      <c r="AS79" s="4">
        <v>16579.464547651762</v>
      </c>
      <c r="AT79" s="4">
        <v>11570.916806251709</v>
      </c>
      <c r="AU79" s="4">
        <v>13488.585325080339</v>
      </c>
      <c r="AV79" s="4">
        <v>13585.620436506781</v>
      </c>
      <c r="AW79" s="4">
        <v>15583.01743149605</v>
      </c>
      <c r="AX79" s="4">
        <v>15227.3369020184</v>
      </c>
      <c r="AY79" s="4">
        <v>12215.35938531258</v>
      </c>
      <c r="AZ79" s="4">
        <v>12929.88246918364</v>
      </c>
      <c r="BA79" s="4">
        <v>14234.756709967471</v>
      </c>
      <c r="BB79" s="4">
        <v>14920.009602650051</v>
      </c>
      <c r="BC79" s="4">
        <v>11913.47848698113</v>
      </c>
      <c r="BD79" s="4">
        <v>13941.957483847769</v>
      </c>
      <c r="BE79" s="4">
        <v>15326.096178221271</v>
      </c>
      <c r="BF79" s="4">
        <v>7645.7362556401622</v>
      </c>
      <c r="BG79" s="4">
        <v>12368.532440302481</v>
      </c>
      <c r="BH79" s="4">
        <v>14964.512030511791</v>
      </c>
      <c r="BI79" s="4">
        <v>15573.57522360399</v>
      </c>
      <c r="BJ79" s="4">
        <v>6152.4659835629582</v>
      </c>
      <c r="BK79" s="4">
        <v>5789.2146655068254</v>
      </c>
      <c r="BL79" s="4">
        <v>5437.4308270780293</v>
      </c>
      <c r="BM79" s="4">
        <v>4258.4524297231401</v>
      </c>
      <c r="BN79" s="4">
        <v>5337.378157355306</v>
      </c>
      <c r="BO79" s="4">
        <v>2247.784251727775</v>
      </c>
      <c r="BP79" s="4">
        <v>3466.6225127275679</v>
      </c>
      <c r="BQ79" s="4">
        <v>6745.8381165612054</v>
      </c>
      <c r="BR79" s="4">
        <v>27065.758069497551</v>
      </c>
      <c r="BS79" s="4">
        <v>26358.61698076432</v>
      </c>
      <c r="BT79" s="4">
        <v>5931.9236706155552</v>
      </c>
      <c r="BU79" s="4">
        <v>5604.8230567007786</v>
      </c>
      <c r="BV79" s="4">
        <v>1458.4974924127971</v>
      </c>
      <c r="BW79" s="4">
        <v>2159.1123908584032</v>
      </c>
      <c r="BX79" s="4">
        <v>3844.5544590756699</v>
      </c>
      <c r="BY79" s="4">
        <v>7459.8889553352083</v>
      </c>
      <c r="BZ79" s="4">
        <v>2353.3036157022361</v>
      </c>
      <c r="CA79" s="4">
        <v>0</v>
      </c>
      <c r="CB79" s="4">
        <v>3395.33268301409</v>
      </c>
      <c r="CC79" s="4">
        <v>7054.7709938831822</v>
      </c>
      <c r="CD79">
        <v>2.2963798046112061</v>
      </c>
    </row>
    <row r="80" spans="1:82" x14ac:dyDescent="0.25">
      <c r="A80" s="3">
        <v>3742</v>
      </c>
      <c r="B80" s="4">
        <v>18778.400907555901</v>
      </c>
      <c r="C80" s="4">
        <v>29277.842687054319</v>
      </c>
      <c r="D80" s="4">
        <v>29928.091369520269</v>
      </c>
      <c r="E80" s="4">
        <v>27370.671473543141</v>
      </c>
      <c r="F80" s="4">
        <v>26553.928899960349</v>
      </c>
      <c r="G80" s="4">
        <v>28312.400296619559</v>
      </c>
      <c r="H80" s="4">
        <v>29257.328968592788</v>
      </c>
      <c r="I80" s="4">
        <v>31227.167767310901</v>
      </c>
      <c r="J80" s="4">
        <v>25252.845758469801</v>
      </c>
      <c r="K80" s="4">
        <v>28356.749361453181</v>
      </c>
      <c r="L80" s="4">
        <v>31124.741187242231</v>
      </c>
      <c r="M80" s="4">
        <v>25124.17687556284</v>
      </c>
      <c r="N80" s="4">
        <v>30827.623322957748</v>
      </c>
      <c r="O80" s="4">
        <v>28496.208824033271</v>
      </c>
      <c r="P80" s="4">
        <v>26567.186937519131</v>
      </c>
      <c r="Q80" s="4">
        <v>28496.208824033271</v>
      </c>
      <c r="R80" s="4">
        <v>21087.459465337259</v>
      </c>
      <c r="S80" s="4">
        <v>21392.241834874039</v>
      </c>
      <c r="T80" s="4">
        <v>21584.421800413049</v>
      </c>
      <c r="U80" s="4">
        <v>21934.110003432201</v>
      </c>
      <c r="V80" s="4">
        <v>20042.951679751761</v>
      </c>
      <c r="W80" s="4">
        <v>20469.626038750339</v>
      </c>
      <c r="X80" s="4">
        <v>21934.110003432201</v>
      </c>
      <c r="Y80" s="4">
        <v>18794.928517905992</v>
      </c>
      <c r="Z80" s="4">
        <v>17600.64808435371</v>
      </c>
      <c r="AA80" s="4">
        <v>18972.43524232848</v>
      </c>
      <c r="AB80" s="4">
        <v>16843.4553918171</v>
      </c>
      <c r="AC80" s="4">
        <v>15691.37640026478</v>
      </c>
      <c r="AD80" s="4">
        <v>18913.947506081298</v>
      </c>
      <c r="AE80" s="4">
        <v>17633.526892888931</v>
      </c>
      <c r="AF80" s="4">
        <v>15759.774638562931</v>
      </c>
      <c r="AG80" s="4">
        <v>13318.81882748609</v>
      </c>
      <c r="AH80" s="4">
        <v>15630.513644832101</v>
      </c>
      <c r="AI80" s="4">
        <v>19591.958755141539</v>
      </c>
      <c r="AJ80" s="4">
        <v>14761.56721684524</v>
      </c>
      <c r="AK80" s="4">
        <v>15630.513644832101</v>
      </c>
      <c r="AL80" s="4">
        <v>15860.989011735021</v>
      </c>
      <c r="AM80" s="4">
        <v>15049.675068354551</v>
      </c>
      <c r="AN80" s="4">
        <v>13298.235519045829</v>
      </c>
      <c r="AO80" s="4">
        <v>11933.984820911621</v>
      </c>
      <c r="AP80" s="4">
        <v>14093.33719031496</v>
      </c>
      <c r="AQ80" s="4">
        <v>13871.70063527487</v>
      </c>
      <c r="AR80" s="4">
        <v>15170.661378933541</v>
      </c>
      <c r="AS80" s="4">
        <v>16004.07368200264</v>
      </c>
      <c r="AT80" s="4">
        <v>10995.525940602591</v>
      </c>
      <c r="AU80" s="4">
        <v>12913.19445943121</v>
      </c>
      <c r="AV80" s="4">
        <v>13010.229570857649</v>
      </c>
      <c r="AW80" s="4">
        <v>15007.626565846929</v>
      </c>
      <c r="AX80" s="4">
        <v>14651.94603636928</v>
      </c>
      <c r="AY80" s="4">
        <v>11639.96851966346</v>
      </c>
      <c r="AZ80" s="4">
        <v>12354.49160353452</v>
      </c>
      <c r="BA80" s="4">
        <v>13659.365844318339</v>
      </c>
      <c r="BB80" s="4">
        <v>14344.61873700093</v>
      </c>
      <c r="BC80" s="4">
        <v>11338.087621332001</v>
      </c>
      <c r="BD80" s="4">
        <v>13366.566618198651</v>
      </c>
      <c r="BE80" s="4">
        <v>14750.70531257214</v>
      </c>
      <c r="BF80" s="4">
        <v>7026.3887825332667</v>
      </c>
      <c r="BG80" s="4">
        <v>11793.14157465336</v>
      </c>
      <c r="BH80" s="4">
        <v>14389.12116486267</v>
      </c>
      <c r="BI80" s="4">
        <v>14998.18435795486</v>
      </c>
      <c r="BJ80" s="4">
        <v>5003.7959755786223</v>
      </c>
      <c r="BK80" s="4">
        <v>4640.5446575224887</v>
      </c>
      <c r="BL80" s="4">
        <v>4288.7608190936926</v>
      </c>
      <c r="BM80" s="4">
        <v>3566.1798090928951</v>
      </c>
      <c r="BN80" s="4">
        <v>4188.7081493709693</v>
      </c>
      <c r="BO80" s="4">
        <v>4372.9444865372416</v>
      </c>
      <c r="BP80" s="4">
        <v>2317.1990788265448</v>
      </c>
      <c r="BQ80" s="4">
        <v>5597.1681085768669</v>
      </c>
      <c r="BR80" s="4">
        <v>28241.06308541062</v>
      </c>
      <c r="BS80" s="4">
        <v>27533.921996677389</v>
      </c>
      <c r="BT80" s="4">
        <v>7857.1659030965811</v>
      </c>
      <c r="BU80" s="4">
        <v>7530.0652891818063</v>
      </c>
      <c r="BV80" s="4">
        <v>3583.6577272222648</v>
      </c>
      <c r="BW80" s="4">
        <v>2525.635448708284</v>
      </c>
      <c r="BX80" s="4">
        <v>2695.1310251746459</v>
      </c>
      <c r="BY80" s="4">
        <v>7598.2434945898794</v>
      </c>
      <c r="BZ80" s="4">
        <v>3648.4552547248918</v>
      </c>
      <c r="CA80" s="4">
        <v>3395.3326830140909</v>
      </c>
      <c r="CB80" s="4">
        <v>0</v>
      </c>
      <c r="CC80" s="4">
        <v>7193.1255331378534</v>
      </c>
      <c r="CD80">
        <v>2.072135448455811</v>
      </c>
    </row>
    <row r="81" spans="1:82" x14ac:dyDescent="0.25">
      <c r="A81" s="3">
        <v>3808</v>
      </c>
      <c r="B81" s="4">
        <v>18351.099257274371</v>
      </c>
      <c r="C81" s="4">
        <v>29309.37004907769</v>
      </c>
      <c r="D81" s="4">
        <v>29959.61873154364</v>
      </c>
      <c r="E81" s="4">
        <v>27400.036400017911</v>
      </c>
      <c r="F81" s="4">
        <v>26583.293826435129</v>
      </c>
      <c r="G81" s="4">
        <v>28343.92765864293</v>
      </c>
      <c r="H81" s="4">
        <v>29288.85633061616</v>
      </c>
      <c r="I81" s="4">
        <v>31258.695129334279</v>
      </c>
      <c r="J81" s="4">
        <v>25282.210684944581</v>
      </c>
      <c r="K81" s="4">
        <v>28388.276723476549</v>
      </c>
      <c r="L81" s="4">
        <v>31156.268549265609</v>
      </c>
      <c r="M81" s="4">
        <v>25155.704237586211</v>
      </c>
      <c r="N81" s="4">
        <v>30859.15068498113</v>
      </c>
      <c r="O81" s="4">
        <v>28527.736186056642</v>
      </c>
      <c r="P81" s="4">
        <v>26139.885287237601</v>
      </c>
      <c r="Q81" s="4">
        <v>28527.736186056642</v>
      </c>
      <c r="R81" s="4">
        <v>21116.824391812039</v>
      </c>
      <c r="S81" s="4">
        <v>21423.76919689741</v>
      </c>
      <c r="T81" s="4">
        <v>21157.120150131519</v>
      </c>
      <c r="U81" s="4">
        <v>21965.637365455568</v>
      </c>
      <c r="V81" s="4">
        <v>19615.650029470231</v>
      </c>
      <c r="W81" s="4">
        <v>20042.324388468809</v>
      </c>
      <c r="X81" s="4">
        <v>21965.637365455568</v>
      </c>
      <c r="Y81" s="4">
        <v>18367.626867624462</v>
      </c>
      <c r="Z81" s="4">
        <v>17628.815669870619</v>
      </c>
      <c r="AA81" s="4">
        <v>19003.962604351851</v>
      </c>
      <c r="AB81" s="4">
        <v>16874.982753840472</v>
      </c>
      <c r="AC81" s="4">
        <v>19092.508704981679</v>
      </c>
      <c r="AD81" s="4">
        <v>18485.39329678467</v>
      </c>
      <c r="AE81" s="4">
        <v>17206.225242607401</v>
      </c>
      <c r="AF81" s="4">
        <v>15791.3020005863</v>
      </c>
      <c r="AG81" s="4">
        <v>14236.481957046281</v>
      </c>
      <c r="AH81" s="4">
        <v>19031.645949549002</v>
      </c>
      <c r="AI81" s="4">
        <v>19163.404545844911</v>
      </c>
      <c r="AJ81" s="4">
        <v>14793.094578868609</v>
      </c>
      <c r="AK81" s="4">
        <v>19031.645949549002</v>
      </c>
      <c r="AL81" s="4">
        <v>14514.342000108471</v>
      </c>
      <c r="AM81" s="4">
        <v>18450.80737307146</v>
      </c>
      <c r="AN81" s="4">
        <v>12870.933868764299</v>
      </c>
      <c r="AO81" s="4">
        <v>15149.951777385009</v>
      </c>
      <c r="AP81" s="4">
        <v>17494.469495031859</v>
      </c>
      <c r="AQ81" s="4">
        <v>17272.832939991771</v>
      </c>
      <c r="AR81" s="4">
        <v>18571.793683650441</v>
      </c>
      <c r="AS81" s="4">
        <v>19405.205986719538</v>
      </c>
      <c r="AT81" s="4">
        <v>14396.65824531949</v>
      </c>
      <c r="AU81" s="4">
        <v>16314.32676414812</v>
      </c>
      <c r="AV81" s="4">
        <v>16411.361875574548</v>
      </c>
      <c r="AW81" s="4">
        <v>18408.75887056383</v>
      </c>
      <c r="AX81" s="4">
        <v>18053.07834108618</v>
      </c>
      <c r="AY81" s="4">
        <v>15041.100824380361</v>
      </c>
      <c r="AZ81" s="4">
        <v>15755.62390825142</v>
      </c>
      <c r="BA81" s="4">
        <v>17060.498149035251</v>
      </c>
      <c r="BB81" s="4">
        <v>17745.751041717831</v>
      </c>
      <c r="BC81" s="4">
        <v>14739.219926048911</v>
      </c>
      <c r="BD81" s="4">
        <v>16767.698922915552</v>
      </c>
      <c r="BE81" s="4">
        <v>18151.837617289049</v>
      </c>
      <c r="BF81" s="4">
        <v>10489.022349217539</v>
      </c>
      <c r="BG81" s="4">
        <v>15194.273879370259</v>
      </c>
      <c r="BH81" s="4">
        <v>17790.253469579569</v>
      </c>
      <c r="BI81" s="4">
        <v>18399.316662671768</v>
      </c>
      <c r="BJ81" s="4">
        <v>10574.30109608259</v>
      </c>
      <c r="BK81" s="4">
        <v>10796.13665161061</v>
      </c>
      <c r="BL81" s="4">
        <v>10444.352813181809</v>
      </c>
      <c r="BM81" s="4">
        <v>9269.2873633709532</v>
      </c>
      <c r="BN81" s="4">
        <v>10344.300143459081</v>
      </c>
      <c r="BO81" s="4">
        <v>9153.4454880940993</v>
      </c>
      <c r="BP81" s="4">
        <v>9510.3246119643991</v>
      </c>
      <c r="BQ81" s="4">
        <v>10777.057086361719</v>
      </c>
      <c r="BR81" s="4">
        <v>21047.937552272779</v>
      </c>
      <c r="BS81" s="4">
        <v>20340.79646353954</v>
      </c>
      <c r="BT81" s="4">
        <v>4431.3575032616136</v>
      </c>
      <c r="BU81" s="4">
        <v>4758.094380240228</v>
      </c>
      <c r="BV81" s="4">
        <v>8473.4198110767538</v>
      </c>
      <c r="BW81" s="4">
        <v>9197.5428836964529</v>
      </c>
      <c r="BX81" s="4">
        <v>9418.711108989557</v>
      </c>
      <c r="BY81" s="4">
        <v>405.11796145202572</v>
      </c>
      <c r="BZ81" s="4">
        <v>7244.7144818930337</v>
      </c>
      <c r="CA81" s="4">
        <v>7054.7709938831822</v>
      </c>
      <c r="CB81" s="4">
        <v>7193.1255331378534</v>
      </c>
      <c r="CC81" s="4">
        <v>0</v>
      </c>
      <c r="CD81">
        <v>1.769311785697937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E692-4D75-4070-A86A-D7103B4D579C}">
  <dimension ref="A3:CE86"/>
  <sheetViews>
    <sheetView workbookViewId="0"/>
  </sheetViews>
  <sheetFormatPr defaultRowHeight="14.4" x14ac:dyDescent="0.25"/>
  <cols>
    <col min="1" max="1" width="23.5546875" bestFit="1" customWidth="1"/>
    <col min="2" max="9" width="14.109375" bestFit="1" customWidth="1"/>
    <col min="10" max="10" width="12.88671875" bestFit="1" customWidth="1"/>
    <col min="11" max="14" width="14.109375" bestFit="1" customWidth="1"/>
    <col min="15" max="17" width="12.88671875" bestFit="1" customWidth="1"/>
    <col min="18" max="30" width="14.109375" bestFit="1" customWidth="1"/>
    <col min="31" max="31" width="12.88671875" bestFit="1" customWidth="1"/>
    <col min="32" max="32" width="14.109375" bestFit="1" customWidth="1"/>
    <col min="33" max="33" width="12.88671875" bestFit="1" customWidth="1"/>
    <col min="34" max="34" width="14.109375" bestFit="1" customWidth="1"/>
    <col min="35" max="35" width="12.88671875" bestFit="1" customWidth="1"/>
    <col min="36" max="47" width="14.109375" bestFit="1" customWidth="1"/>
    <col min="48" max="48" width="12.88671875" bestFit="1" customWidth="1"/>
    <col min="49" max="81" width="14.109375" bestFit="1" customWidth="1"/>
    <col min="82" max="82" width="8" bestFit="1" customWidth="1"/>
    <col min="83" max="83" width="14.109375" bestFit="1" customWidth="1"/>
  </cols>
  <sheetData>
    <row r="3" spans="1:83" x14ac:dyDescent="0.25">
      <c r="A3" s="2" t="s">
        <v>6414</v>
      </c>
      <c r="B3" s="2" t="s">
        <v>6413</v>
      </c>
    </row>
    <row r="4" spans="1:83" x14ac:dyDescent="0.25">
      <c r="A4" s="2" t="s">
        <v>6410</v>
      </c>
      <c r="B4">
        <v>0</v>
      </c>
      <c r="C4">
        <v>2237</v>
      </c>
      <c r="D4">
        <v>2238</v>
      </c>
      <c r="E4">
        <v>2272</v>
      </c>
      <c r="F4">
        <v>2273</v>
      </c>
      <c r="G4">
        <v>2274</v>
      </c>
      <c r="H4">
        <v>2275</v>
      </c>
      <c r="I4">
        <v>2276</v>
      </c>
      <c r="J4">
        <v>2305</v>
      </c>
      <c r="K4">
        <v>2306</v>
      </c>
      <c r="L4">
        <v>2307</v>
      </c>
      <c r="M4">
        <v>2343</v>
      </c>
      <c r="N4">
        <v>2344</v>
      </c>
      <c r="O4">
        <v>2380</v>
      </c>
      <c r="P4">
        <v>2412</v>
      </c>
      <c r="Q4">
        <v>2413</v>
      </c>
      <c r="R4">
        <v>2450</v>
      </c>
      <c r="S4">
        <v>2451</v>
      </c>
      <c r="T4">
        <v>2496</v>
      </c>
      <c r="U4">
        <v>2497</v>
      </c>
      <c r="V4">
        <v>2550</v>
      </c>
      <c r="W4">
        <v>2551</v>
      </c>
      <c r="X4">
        <v>2552</v>
      </c>
      <c r="Y4">
        <v>2599</v>
      </c>
      <c r="Z4">
        <v>2600</v>
      </c>
      <c r="AA4">
        <v>2601</v>
      </c>
      <c r="AB4">
        <v>2655</v>
      </c>
      <c r="AC4">
        <v>2656</v>
      </c>
      <c r="AD4">
        <v>2710</v>
      </c>
      <c r="AE4">
        <v>2711</v>
      </c>
      <c r="AF4">
        <v>2712</v>
      </c>
      <c r="AG4">
        <v>2713</v>
      </c>
      <c r="AH4">
        <v>2714</v>
      </c>
      <c r="AI4">
        <v>2785</v>
      </c>
      <c r="AJ4">
        <v>2786</v>
      </c>
      <c r="AK4">
        <v>2787</v>
      </c>
      <c r="AL4">
        <v>2860</v>
      </c>
      <c r="AM4">
        <v>2861</v>
      </c>
      <c r="AN4">
        <v>2940</v>
      </c>
      <c r="AO4">
        <v>2941</v>
      </c>
      <c r="AP4">
        <v>2942</v>
      </c>
      <c r="AQ4">
        <v>2943</v>
      </c>
      <c r="AR4">
        <v>2944</v>
      </c>
      <c r="AS4">
        <v>2945</v>
      </c>
      <c r="AT4">
        <v>3021</v>
      </c>
      <c r="AU4">
        <v>3022</v>
      </c>
      <c r="AV4">
        <v>3023</v>
      </c>
      <c r="AW4">
        <v>3024</v>
      </c>
      <c r="AX4">
        <v>3025</v>
      </c>
      <c r="AY4">
        <v>3101</v>
      </c>
      <c r="AZ4">
        <v>3102</v>
      </c>
      <c r="BA4">
        <v>3103</v>
      </c>
      <c r="BB4">
        <v>3104</v>
      </c>
      <c r="BC4">
        <v>3187</v>
      </c>
      <c r="BD4">
        <v>3188</v>
      </c>
      <c r="BE4">
        <v>3189</v>
      </c>
      <c r="BF4">
        <v>3275</v>
      </c>
      <c r="BG4">
        <v>3276</v>
      </c>
      <c r="BH4">
        <v>3277</v>
      </c>
      <c r="BI4">
        <v>3278</v>
      </c>
      <c r="BJ4">
        <v>3360</v>
      </c>
      <c r="BK4">
        <v>3361</v>
      </c>
      <c r="BL4">
        <v>3434</v>
      </c>
      <c r="BM4">
        <v>3513</v>
      </c>
      <c r="BN4">
        <v>3514</v>
      </c>
      <c r="BO4">
        <v>3586</v>
      </c>
      <c r="BP4">
        <v>3587</v>
      </c>
      <c r="BQ4">
        <v>3588</v>
      </c>
      <c r="BR4">
        <v>3657</v>
      </c>
      <c r="BS4">
        <v>3658</v>
      </c>
      <c r="BT4">
        <v>3660</v>
      </c>
      <c r="BU4">
        <v>3661</v>
      </c>
      <c r="BV4">
        <v>3662</v>
      </c>
      <c r="BW4">
        <v>3663</v>
      </c>
      <c r="BX4">
        <v>3664</v>
      </c>
      <c r="BY4">
        <v>3739</v>
      </c>
      <c r="BZ4">
        <v>3740</v>
      </c>
      <c r="CA4">
        <v>3741</v>
      </c>
      <c r="CB4">
        <v>3742</v>
      </c>
      <c r="CC4">
        <v>3808</v>
      </c>
      <c r="CD4" t="s">
        <v>6411</v>
      </c>
      <c r="CE4" t="s">
        <v>6412</v>
      </c>
    </row>
    <row r="5" spans="1:83" x14ac:dyDescent="0.25">
      <c r="A5" s="3">
        <v>0</v>
      </c>
      <c r="B5" s="4">
        <v>0</v>
      </c>
      <c r="C5" s="4">
        <v>16801.52384990107</v>
      </c>
      <c r="D5" s="4">
        <v>17451.77253236702</v>
      </c>
      <c r="E5" s="4">
        <v>12572.154008232859</v>
      </c>
      <c r="F5" s="4">
        <v>13456.55435753139</v>
      </c>
      <c r="G5" s="4">
        <v>15836.081459466321</v>
      </c>
      <c r="H5" s="4">
        <v>16781.01013143954</v>
      </c>
      <c r="I5" s="4">
        <v>18750.848930157659</v>
      </c>
      <c r="J5" s="4">
        <v>12751.91754725037</v>
      </c>
      <c r="K5" s="4">
        <v>15897.62977758839</v>
      </c>
      <c r="L5" s="4">
        <v>18648.422350089</v>
      </c>
      <c r="M5" s="4">
        <v>12667.41207682321</v>
      </c>
      <c r="N5" s="4">
        <v>18368.503739092961</v>
      </c>
      <c r="O5" s="4">
        <v>16039.444025293629</v>
      </c>
      <c r="P5" s="4">
        <v>8858.8817465301072</v>
      </c>
      <c r="Q5" s="4">
        <v>16039.444025293629</v>
      </c>
      <c r="R5" s="4">
        <v>9439.5509057157524</v>
      </c>
      <c r="S5" s="4">
        <v>9782.3450049685744</v>
      </c>
      <c r="T5" s="4">
        <v>5861.9756877070859</v>
      </c>
      <c r="U5" s="4">
        <v>10324.213173526739</v>
      </c>
      <c r="V5" s="4">
        <v>5197.9943403956931</v>
      </c>
      <c r="W5" s="4">
        <v>6210.286773252732</v>
      </c>
      <c r="X5" s="4">
        <v>10324.213173526739</v>
      </c>
      <c r="Y5" s="4">
        <v>4827.0172135379216</v>
      </c>
      <c r="Z5" s="4">
        <v>11801.73144575964</v>
      </c>
      <c r="AA5" s="4">
        <v>10428.746946826999</v>
      </c>
      <c r="AB5" s="4">
        <v>11503.67022218011</v>
      </c>
      <c r="AC5" s="4">
        <v>18224.175337831621</v>
      </c>
      <c r="AD5" s="4">
        <v>1228.869394716113</v>
      </c>
      <c r="AE5" s="4">
        <v>1144.8740146669641</v>
      </c>
      <c r="AF5" s="4">
        <v>10419.98946892594</v>
      </c>
      <c r="AG5" s="4">
        <v>10027.65568154633</v>
      </c>
      <c r="AH5" s="4">
        <v>18163.31258239895</v>
      </c>
      <c r="AI5" s="4">
        <v>1874.868899393776</v>
      </c>
      <c r="AJ5" s="4">
        <v>9421.7820472082549</v>
      </c>
      <c r="AK5" s="4">
        <v>18163.31258239895</v>
      </c>
      <c r="AL5" s="4">
        <v>4646.4966262960907</v>
      </c>
      <c r="AM5" s="4">
        <v>17582.474005921398</v>
      </c>
      <c r="AN5" s="4">
        <v>5480.1653885100632</v>
      </c>
      <c r="AO5" s="4">
        <v>13632.85432812912</v>
      </c>
      <c r="AP5" s="4">
        <v>16626.136127881811</v>
      </c>
      <c r="AQ5" s="4">
        <v>16404.49957284172</v>
      </c>
      <c r="AR5" s="4">
        <v>18022.366679783721</v>
      </c>
      <c r="AS5" s="4">
        <v>18855.778982852811</v>
      </c>
      <c r="AT5" s="4">
        <v>13519.26777733875</v>
      </c>
      <c r="AU5" s="4">
        <v>15445.993396998059</v>
      </c>
      <c r="AV5" s="4">
        <v>15543.028508424501</v>
      </c>
      <c r="AW5" s="4">
        <v>17859.33186669711</v>
      </c>
      <c r="AX5" s="4">
        <v>17503.65133721946</v>
      </c>
      <c r="AY5" s="4">
        <v>14185.18314494568</v>
      </c>
      <c r="AZ5" s="4">
        <v>15333.08005257639</v>
      </c>
      <c r="BA5" s="4">
        <v>16213.18801763951</v>
      </c>
      <c r="BB5" s="4">
        <v>17196.324037851111</v>
      </c>
      <c r="BC5" s="4">
        <v>14316.67607037388</v>
      </c>
      <c r="BD5" s="4">
        <v>16345.155067240519</v>
      </c>
      <c r="BE5" s="4">
        <v>17620.480738417991</v>
      </c>
      <c r="BF5" s="4">
        <v>14321.561063267471</v>
      </c>
      <c r="BG5" s="4">
        <v>14771.730023695231</v>
      </c>
      <c r="BH5" s="4">
        <v>17258.896590708518</v>
      </c>
      <c r="BI5" s="4">
        <v>17867.95978380071</v>
      </c>
      <c r="BJ5" s="4">
        <v>15146.390409347459</v>
      </c>
      <c r="BK5" s="4">
        <v>15509.641727403599</v>
      </c>
      <c r="BL5" s="4">
        <v>15861.4255658324</v>
      </c>
      <c r="BM5" s="4">
        <v>15747.835681860161</v>
      </c>
      <c r="BN5" s="4">
        <v>16817.519126246159</v>
      </c>
      <c r="BO5" s="4">
        <v>16988.682271518879</v>
      </c>
      <c r="BP5" s="4">
        <v>16461.20182872935</v>
      </c>
      <c r="BQ5" s="4">
        <v>18225.979085452062</v>
      </c>
      <c r="BR5" s="4">
        <v>18970.855454237411</v>
      </c>
      <c r="BS5" s="4">
        <v>18853.975189602221</v>
      </c>
      <c r="BT5" s="4">
        <v>16590.47564659936</v>
      </c>
      <c r="BU5" s="4">
        <v>16294.40883954643</v>
      </c>
      <c r="BV5" s="4">
        <v>17079.768763629731</v>
      </c>
      <c r="BW5" s="4">
        <v>17768.71195059851</v>
      </c>
      <c r="BX5" s="4">
        <v>17842.735221882878</v>
      </c>
      <c r="BY5" s="4">
        <v>17945.981295822341</v>
      </c>
      <c r="BZ5" s="4">
        <v>17983.47227632099</v>
      </c>
      <c r="CA5" s="4">
        <v>18204.211641562571</v>
      </c>
      <c r="CB5" s="4">
        <v>18778.40090755589</v>
      </c>
      <c r="CC5" s="4">
        <v>18351.099257274371</v>
      </c>
      <c r="CD5" s="4"/>
      <c r="CE5" s="4">
        <v>1127267.2367839762</v>
      </c>
    </row>
    <row r="6" spans="1:83" x14ac:dyDescent="0.25">
      <c r="A6" s="3">
        <v>2237</v>
      </c>
      <c r="B6" s="4">
        <v>16801.523849901081</v>
      </c>
      <c r="C6" s="4">
        <v>0</v>
      </c>
      <c r="D6" s="4">
        <v>650.24868246594792</v>
      </c>
      <c r="E6" s="4">
        <v>4929.3177170883437</v>
      </c>
      <c r="F6" s="4">
        <v>4112.575143505559</v>
      </c>
      <c r="G6" s="4">
        <v>965.4423904347592</v>
      </c>
      <c r="H6" s="4">
        <v>20.513718461529731</v>
      </c>
      <c r="I6" s="4">
        <v>1949.3250802565831</v>
      </c>
      <c r="J6" s="4">
        <v>4059.0152902327618</v>
      </c>
      <c r="K6" s="4">
        <v>8845.0784194498265</v>
      </c>
      <c r="L6" s="4">
        <v>8390.1160052388605</v>
      </c>
      <c r="M6" s="4">
        <v>5679.3664909576564</v>
      </c>
      <c r="N6" s="4">
        <v>11114.95146094066</v>
      </c>
      <c r="O6" s="4">
        <v>8994.5635262113046</v>
      </c>
      <c r="P6" s="4">
        <v>11718.985866604749</v>
      </c>
      <c r="Q6" s="4">
        <v>8994.5635262113046</v>
      </c>
      <c r="R6" s="4">
        <v>8213.1862377403377</v>
      </c>
      <c r="S6" s="4">
        <v>9638.1560079990868</v>
      </c>
      <c r="T6" s="4">
        <v>11422.7908686395</v>
      </c>
      <c r="U6" s="4">
        <v>10180.02417655725</v>
      </c>
      <c r="V6" s="4">
        <v>12459.31662638851</v>
      </c>
      <c r="W6" s="4">
        <v>11527.24195750987</v>
      </c>
      <c r="X6" s="4">
        <v>10180.02417655725</v>
      </c>
      <c r="Y6" s="4">
        <v>13201.2230311858</v>
      </c>
      <c r="Z6" s="4">
        <v>11701.19495968175</v>
      </c>
      <c r="AA6" s="4">
        <v>10305.407444725841</v>
      </c>
      <c r="AB6" s="4">
        <v>12434.387295237229</v>
      </c>
      <c r="AC6" s="4">
        <v>28351.216336187121</v>
      </c>
      <c r="AD6" s="4">
        <v>17595.416307778702</v>
      </c>
      <c r="AE6" s="4">
        <v>17567.641844791091</v>
      </c>
      <c r="AF6" s="4">
        <v>13518.06804849139</v>
      </c>
      <c r="AG6" s="4">
        <v>20154.69667990183</v>
      </c>
      <c r="AH6" s="4">
        <v>28290.35358075445</v>
      </c>
      <c r="AI6" s="4">
        <v>18241.415812456358</v>
      </c>
      <c r="AJ6" s="4">
        <v>14516.275470209081</v>
      </c>
      <c r="AK6" s="4">
        <v>28290.35358075445</v>
      </c>
      <c r="AL6" s="4">
        <v>18745.957940604239</v>
      </c>
      <c r="AM6" s="4">
        <v>27709.515004276891</v>
      </c>
      <c r="AN6" s="4">
        <v>18444.966993900831</v>
      </c>
      <c r="AO6" s="4">
        <v>23759.89532648462</v>
      </c>
      <c r="AP6" s="4">
        <v>26753.1771262373</v>
      </c>
      <c r="AQ6" s="4">
        <v>26531.540571197209</v>
      </c>
      <c r="AR6" s="4">
        <v>27422.363095957389</v>
      </c>
      <c r="AS6" s="4">
        <v>28255.77539902649</v>
      </c>
      <c r="AT6" s="4">
        <v>23646.308775694251</v>
      </c>
      <c r="AU6" s="4">
        <v>25573.034395353559</v>
      </c>
      <c r="AV6" s="4">
        <v>25670.06950677999</v>
      </c>
      <c r="AW6" s="4">
        <v>27259.328282870789</v>
      </c>
      <c r="AX6" s="4">
        <v>26903.647753393128</v>
      </c>
      <c r="AY6" s="4">
        <v>24312.22414330118</v>
      </c>
      <c r="AZ6" s="4">
        <v>25460.121050931892</v>
      </c>
      <c r="BA6" s="4">
        <v>26310.781018318019</v>
      </c>
      <c r="BB6" s="4">
        <v>25309.574873110749</v>
      </c>
      <c r="BC6" s="4">
        <v>24443.71706872938</v>
      </c>
      <c r="BD6" s="4">
        <v>26287.626991913039</v>
      </c>
      <c r="BE6" s="4">
        <v>25450.267260253491</v>
      </c>
      <c r="BF6" s="4">
        <v>24448.763364998351</v>
      </c>
      <c r="BG6" s="4">
        <v>24898.771022050729</v>
      </c>
      <c r="BH6" s="4">
        <v>25811.85140796296</v>
      </c>
      <c r="BI6" s="4">
        <v>25354.245446344219</v>
      </c>
      <c r="BJ6" s="4">
        <v>25441.315456256041</v>
      </c>
      <c r="BK6" s="4">
        <v>25804.56677431217</v>
      </c>
      <c r="BL6" s="4">
        <v>26156.350612740971</v>
      </c>
      <c r="BM6" s="4">
        <v>26240.715300457341</v>
      </c>
      <c r="BN6" s="4">
        <v>27310.398744843329</v>
      </c>
      <c r="BO6" s="4">
        <v>27513.865710928068</v>
      </c>
      <c r="BP6" s="4">
        <v>26963.43591081319</v>
      </c>
      <c r="BQ6" s="4">
        <v>28718.858704049231</v>
      </c>
      <c r="BR6" s="4">
        <v>35332.920433890693</v>
      </c>
      <c r="BS6" s="4">
        <v>35216.04016925551</v>
      </c>
      <c r="BT6" s="4">
        <v>27548.74643840269</v>
      </c>
      <c r="BU6" s="4">
        <v>27252.679631349769</v>
      </c>
      <c r="BV6" s="4">
        <v>28033.26565885454</v>
      </c>
      <c r="BW6" s="4">
        <v>28268.153730096939</v>
      </c>
      <c r="BX6" s="4">
        <v>28342.177001381311</v>
      </c>
      <c r="BY6" s="4">
        <v>28904.252087625671</v>
      </c>
      <c r="BZ6" s="4">
        <v>28936.969171545799</v>
      </c>
      <c r="CA6" s="4">
        <v>29155.12225205572</v>
      </c>
      <c r="CB6" s="4">
        <v>29277.842687054319</v>
      </c>
      <c r="CC6" s="4">
        <v>29309.37004907769</v>
      </c>
      <c r="CD6" s="4"/>
      <c r="CE6" s="4">
        <v>1579504.5479561898</v>
      </c>
    </row>
    <row r="7" spans="1:83" x14ac:dyDescent="0.25">
      <c r="A7" s="3">
        <v>2238</v>
      </c>
      <c r="B7" s="4">
        <v>17451.772532367031</v>
      </c>
      <c r="C7" s="4">
        <v>650.24868246594815</v>
      </c>
      <c r="D7" s="4">
        <v>0</v>
      </c>
      <c r="E7" s="4">
        <v>5579.5663995542909</v>
      </c>
      <c r="F7" s="4">
        <v>4762.8238259715054</v>
      </c>
      <c r="G7" s="4">
        <v>1615.691072900707</v>
      </c>
      <c r="H7" s="4">
        <v>670.76240092747787</v>
      </c>
      <c r="I7" s="4">
        <v>1299.076397790634</v>
      </c>
      <c r="J7" s="4">
        <v>4709.2639726987099</v>
      </c>
      <c r="K7" s="4">
        <v>9495.3271019157746</v>
      </c>
      <c r="L7" s="4">
        <v>8176.9736215185003</v>
      </c>
      <c r="M7" s="4">
        <v>6329.6151734236046</v>
      </c>
      <c r="N7" s="4">
        <v>10464.70277847471</v>
      </c>
      <c r="O7" s="4">
        <v>9644.8122086772528</v>
      </c>
      <c r="P7" s="4">
        <v>12369.234549070699</v>
      </c>
      <c r="Q7" s="4">
        <v>9644.8122086772528</v>
      </c>
      <c r="R7" s="4">
        <v>8863.4349202062858</v>
      </c>
      <c r="S7" s="4">
        <v>10288.404690465029</v>
      </c>
      <c r="T7" s="4">
        <v>12073.03955110545</v>
      </c>
      <c r="U7" s="4">
        <v>10830.2728590232</v>
      </c>
      <c r="V7" s="4">
        <v>13109.56530885446</v>
      </c>
      <c r="W7" s="4">
        <v>12177.49063997582</v>
      </c>
      <c r="X7" s="4">
        <v>10830.2728590232</v>
      </c>
      <c r="Y7" s="4">
        <v>13851.47171365175</v>
      </c>
      <c r="Z7" s="4">
        <v>12351.4436421477</v>
      </c>
      <c r="AA7" s="4">
        <v>10955.656127191791</v>
      </c>
      <c r="AB7" s="4">
        <v>13084.63597770317</v>
      </c>
      <c r="AC7" s="4">
        <v>29001.465018653071</v>
      </c>
      <c r="AD7" s="4">
        <v>18245.664990244652</v>
      </c>
      <c r="AE7" s="4">
        <v>18217.890527257041</v>
      </c>
      <c r="AF7" s="4">
        <v>14168.31673095734</v>
      </c>
      <c r="AG7" s="4">
        <v>20804.94536236778</v>
      </c>
      <c r="AH7" s="4">
        <v>28940.602263220389</v>
      </c>
      <c r="AI7" s="4">
        <v>18891.664494922308</v>
      </c>
      <c r="AJ7" s="4">
        <v>15166.524152675031</v>
      </c>
      <c r="AK7" s="4">
        <v>28940.602263220389</v>
      </c>
      <c r="AL7" s="4">
        <v>19396.206623070189</v>
      </c>
      <c r="AM7" s="4">
        <v>28359.763686742841</v>
      </c>
      <c r="AN7" s="4">
        <v>19095.215676366781</v>
      </c>
      <c r="AO7" s="4">
        <v>24410.14400895056</v>
      </c>
      <c r="AP7" s="4">
        <v>27403.42580870325</v>
      </c>
      <c r="AQ7" s="4">
        <v>27181.789253663159</v>
      </c>
      <c r="AR7" s="4">
        <v>26772.11441349145</v>
      </c>
      <c r="AS7" s="4">
        <v>27605.52671656054</v>
      </c>
      <c r="AT7" s="4">
        <v>24296.55745816019</v>
      </c>
      <c r="AU7" s="4">
        <v>26223.283077819498</v>
      </c>
      <c r="AV7" s="4">
        <v>26320.31818924594</v>
      </c>
      <c r="AW7" s="4">
        <v>26609.079600404839</v>
      </c>
      <c r="AX7" s="4">
        <v>26253.399070927189</v>
      </c>
      <c r="AY7" s="4">
        <v>24962.47282576713</v>
      </c>
      <c r="AZ7" s="4">
        <v>26110.369733397842</v>
      </c>
      <c r="BA7" s="4">
        <v>25660.532335852069</v>
      </c>
      <c r="BB7" s="4">
        <v>24659.32619064481</v>
      </c>
      <c r="BC7" s="4">
        <v>25093.96575119533</v>
      </c>
      <c r="BD7" s="4">
        <v>25637.378309447089</v>
      </c>
      <c r="BE7" s="4">
        <v>24800.018577787541</v>
      </c>
      <c r="BF7" s="4">
        <v>25099.012047464301</v>
      </c>
      <c r="BG7" s="4">
        <v>25549.019704516679</v>
      </c>
      <c r="BH7" s="4">
        <v>25161.602725497021</v>
      </c>
      <c r="BI7" s="4">
        <v>24703.99676387828</v>
      </c>
      <c r="BJ7" s="4">
        <v>26091.564138721991</v>
      </c>
      <c r="BK7" s="4">
        <v>26454.81545677812</v>
      </c>
      <c r="BL7" s="4">
        <v>26806.599295206921</v>
      </c>
      <c r="BM7" s="4">
        <v>26890.96398292328</v>
      </c>
      <c r="BN7" s="4">
        <v>27960.647427309279</v>
      </c>
      <c r="BO7" s="4">
        <v>28164.114393394018</v>
      </c>
      <c r="BP7" s="4">
        <v>27613.68459327914</v>
      </c>
      <c r="BQ7" s="4">
        <v>29369.107386515181</v>
      </c>
      <c r="BR7" s="4">
        <v>35983.169116356643</v>
      </c>
      <c r="BS7" s="4">
        <v>35866.288851721452</v>
      </c>
      <c r="BT7" s="4">
        <v>28198.99512086864</v>
      </c>
      <c r="BU7" s="4">
        <v>27902.928313815712</v>
      </c>
      <c r="BV7" s="4">
        <v>28683.514341320479</v>
      </c>
      <c r="BW7" s="4">
        <v>28918.402412562889</v>
      </c>
      <c r="BX7" s="4">
        <v>28992.425683847261</v>
      </c>
      <c r="BY7" s="4">
        <v>29554.50077009161</v>
      </c>
      <c r="BZ7" s="4">
        <v>29587.217854011738</v>
      </c>
      <c r="CA7" s="4">
        <v>29805.37093452167</v>
      </c>
      <c r="CB7" s="4">
        <v>29928.091369520269</v>
      </c>
      <c r="CC7" s="4">
        <v>29959.61873154364</v>
      </c>
      <c r="CD7" s="4"/>
      <c r="CE7" s="4">
        <v>1613754.5857431637</v>
      </c>
    </row>
    <row r="8" spans="1:83" x14ac:dyDescent="0.25">
      <c r="A8" s="3">
        <v>2272</v>
      </c>
      <c r="B8" s="4">
        <v>12572.154008232859</v>
      </c>
      <c r="C8" s="4">
        <v>4929.3177170883428</v>
      </c>
      <c r="D8" s="4">
        <v>5579.56639955429</v>
      </c>
      <c r="E8" s="4">
        <v>0</v>
      </c>
      <c r="F8" s="4">
        <v>884.40034929853687</v>
      </c>
      <c r="G8" s="4">
        <v>3963.8753266535841</v>
      </c>
      <c r="H8" s="4">
        <v>4908.8039986268132</v>
      </c>
      <c r="I8" s="4">
        <v>6878.6427973449236</v>
      </c>
      <c r="J8" s="4">
        <v>2117.825715073332</v>
      </c>
      <c r="K8" s="4">
        <v>6956.3891887288282</v>
      </c>
      <c r="L8" s="4">
        <v>6955.7701863698148</v>
      </c>
      <c r="M8" s="4">
        <v>3790.6772602366568</v>
      </c>
      <c r="N8" s="4">
        <v>9423.9172736731725</v>
      </c>
      <c r="O8" s="4">
        <v>7105.8742954903064</v>
      </c>
      <c r="P8" s="4">
        <v>6793.6079631292278</v>
      </c>
      <c r="Q8" s="4">
        <v>7105.8742954903064</v>
      </c>
      <c r="R8" s="4">
        <v>6283.2120082058836</v>
      </c>
      <c r="S8" s="4">
        <v>7731.5070513320907</v>
      </c>
      <c r="T8" s="4">
        <v>8696.0373988088249</v>
      </c>
      <c r="U8" s="4">
        <v>8273.375219890253</v>
      </c>
      <c r="V8" s="4">
        <v>10237.50751947012</v>
      </c>
      <c r="W8" s="4">
        <v>9597.2677279754153</v>
      </c>
      <c r="X8" s="4">
        <v>8273.375219890253</v>
      </c>
      <c r="Y8" s="4">
        <v>11271.24880165134</v>
      </c>
      <c r="Z8" s="4">
        <v>9771.2207301473009</v>
      </c>
      <c r="AA8" s="4">
        <v>8398.2362312146597</v>
      </c>
      <c r="AB8" s="4">
        <v>10527.216081726039</v>
      </c>
      <c r="AC8" s="4">
        <v>26444.04512267594</v>
      </c>
      <c r="AD8" s="4">
        <v>13366.046466110471</v>
      </c>
      <c r="AE8" s="4">
        <v>13717.02802289982</v>
      </c>
      <c r="AF8" s="4">
        <v>11610.896834980211</v>
      </c>
      <c r="AG8" s="4">
        <v>18247.525466390649</v>
      </c>
      <c r="AH8" s="4">
        <v>26383.182367243258</v>
      </c>
      <c r="AI8" s="4">
        <v>14012.04597078814</v>
      </c>
      <c r="AJ8" s="4">
        <v>12609.10425669789</v>
      </c>
      <c r="AK8" s="4">
        <v>26383.182367243258</v>
      </c>
      <c r="AL8" s="4">
        <v>16674.483133594309</v>
      </c>
      <c r="AM8" s="4">
        <v>25802.34379076571</v>
      </c>
      <c r="AN8" s="4">
        <v>16514.99276436639</v>
      </c>
      <c r="AO8" s="4">
        <v>21852.724112973428</v>
      </c>
      <c r="AP8" s="4">
        <v>24846.005912726119</v>
      </c>
      <c r="AQ8" s="4">
        <v>24624.369357686031</v>
      </c>
      <c r="AR8" s="4">
        <v>26242.236464628029</v>
      </c>
      <c r="AS8" s="4">
        <v>27075.64876769713</v>
      </c>
      <c r="AT8" s="4">
        <v>21739.137562183059</v>
      </c>
      <c r="AU8" s="4">
        <v>23665.863181842371</v>
      </c>
      <c r="AV8" s="4">
        <v>23762.898293268809</v>
      </c>
      <c r="AW8" s="4">
        <v>26079.201651541422</v>
      </c>
      <c r="AX8" s="4">
        <v>25723.521122063768</v>
      </c>
      <c r="AY8" s="4">
        <v>22405.052929789999</v>
      </c>
      <c r="AZ8" s="4">
        <v>23552.949837420711</v>
      </c>
      <c r="BA8" s="4">
        <v>24433.057802483829</v>
      </c>
      <c r="BB8" s="4">
        <v>25416.193822695419</v>
      </c>
      <c r="BC8" s="4">
        <v>22536.545855218199</v>
      </c>
      <c r="BD8" s="4">
        <v>24565.024852084829</v>
      </c>
      <c r="BE8" s="4">
        <v>25840.350523262299</v>
      </c>
      <c r="BF8" s="4">
        <v>22541.59215148717</v>
      </c>
      <c r="BG8" s="4">
        <v>22991.599808539551</v>
      </c>
      <c r="BH8" s="4">
        <v>25478.76637555283</v>
      </c>
      <c r="BI8" s="4">
        <v>26087.829568645029</v>
      </c>
      <c r="BJ8" s="4">
        <v>23534.14424274486</v>
      </c>
      <c r="BK8" s="4">
        <v>23897.395560800989</v>
      </c>
      <c r="BL8" s="4">
        <v>24249.17939922979</v>
      </c>
      <c r="BM8" s="4">
        <v>24333.544086946149</v>
      </c>
      <c r="BN8" s="4">
        <v>25403.227531332141</v>
      </c>
      <c r="BO8" s="4">
        <v>25606.69449741688</v>
      </c>
      <c r="BP8" s="4">
        <v>25056.264697301998</v>
      </c>
      <c r="BQ8" s="4">
        <v>26811.687490538039</v>
      </c>
      <c r="BR8" s="4">
        <v>31096.00056674291</v>
      </c>
      <c r="BS8" s="4">
        <v>30979.12030210772</v>
      </c>
      <c r="BT8" s="4">
        <v>25639.412789342921</v>
      </c>
      <c r="BU8" s="4">
        <v>25343.345982289989</v>
      </c>
      <c r="BV8" s="4">
        <v>26123.968447966228</v>
      </c>
      <c r="BW8" s="4">
        <v>26360.982516585751</v>
      </c>
      <c r="BX8" s="4">
        <v>26435.00578787013</v>
      </c>
      <c r="BY8" s="4">
        <v>26994.918438565899</v>
      </c>
      <c r="BZ8" s="4">
        <v>27027.671960657492</v>
      </c>
      <c r="CA8" s="4">
        <v>27245.825041167409</v>
      </c>
      <c r="CB8" s="4">
        <v>27370.671473543131</v>
      </c>
      <c r="CC8" s="4">
        <v>27400.036400017922</v>
      </c>
      <c r="CD8" s="4"/>
      <c r="CE8" s="4">
        <v>1449161.4444960176</v>
      </c>
    </row>
    <row r="9" spans="1:83" x14ac:dyDescent="0.25">
      <c r="A9" s="3">
        <v>2273</v>
      </c>
      <c r="B9" s="4">
        <v>13456.55435753139</v>
      </c>
      <c r="C9" s="4">
        <v>4112.5751435055581</v>
      </c>
      <c r="D9" s="4">
        <v>4762.8238259715054</v>
      </c>
      <c r="E9" s="4">
        <v>884.40034929853709</v>
      </c>
      <c r="F9" s="4">
        <v>0</v>
      </c>
      <c r="G9" s="4">
        <v>3147.132753070799</v>
      </c>
      <c r="H9" s="4">
        <v>4092.061425044029</v>
      </c>
      <c r="I9" s="4">
        <v>6061.9002237621407</v>
      </c>
      <c r="J9" s="4">
        <v>1301.083141490546</v>
      </c>
      <c r="K9" s="4">
        <v>6139.6466151460427</v>
      </c>
      <c r="L9" s="4">
        <v>6139.0276127870293</v>
      </c>
      <c r="M9" s="4">
        <v>2973.9346866538722</v>
      </c>
      <c r="N9" s="4">
        <v>8607.174700090387</v>
      </c>
      <c r="O9" s="4">
        <v>6289.1317219075208</v>
      </c>
      <c r="P9" s="4">
        <v>7678.0083124277644</v>
      </c>
      <c r="Q9" s="4">
        <v>6289.1317219075208</v>
      </c>
      <c r="R9" s="4">
        <v>5466.4694346230972</v>
      </c>
      <c r="S9" s="4">
        <v>6914.7644777493051</v>
      </c>
      <c r="T9" s="4">
        <v>8676.0740655222635</v>
      </c>
      <c r="U9" s="4">
        <v>7456.6326463074674</v>
      </c>
      <c r="V9" s="4">
        <v>9712.5998232712645</v>
      </c>
      <c r="W9" s="4">
        <v>8780.5251543926279</v>
      </c>
      <c r="X9" s="4">
        <v>7456.6326463074674</v>
      </c>
      <c r="Y9" s="4">
        <v>10454.50622806856</v>
      </c>
      <c r="Z9" s="4">
        <v>8954.4781565645135</v>
      </c>
      <c r="AA9" s="4">
        <v>7581.4936576318723</v>
      </c>
      <c r="AB9" s="4">
        <v>9710.4735081432573</v>
      </c>
      <c r="AC9" s="4">
        <v>25627.30254909315</v>
      </c>
      <c r="AD9" s="4">
        <v>14250.44681540901</v>
      </c>
      <c r="AE9" s="4">
        <v>14601.428372198359</v>
      </c>
      <c r="AF9" s="4">
        <v>10794.15426139742</v>
      </c>
      <c r="AG9" s="4">
        <v>17430.78289280786</v>
      </c>
      <c r="AH9" s="4">
        <v>25566.439793660469</v>
      </c>
      <c r="AI9" s="4">
        <v>14896.446320086679</v>
      </c>
      <c r="AJ9" s="4">
        <v>11792.36168311511</v>
      </c>
      <c r="AK9" s="4">
        <v>25566.439793660469</v>
      </c>
      <c r="AL9" s="4">
        <v>15999.241137487001</v>
      </c>
      <c r="AM9" s="4">
        <v>24985.601217182932</v>
      </c>
      <c r="AN9" s="4">
        <v>15698.250190783599</v>
      </c>
      <c r="AO9" s="4">
        <v>21035.98153939065</v>
      </c>
      <c r="AP9" s="4">
        <v>24029.26333914333</v>
      </c>
      <c r="AQ9" s="4">
        <v>23807.626784103239</v>
      </c>
      <c r="AR9" s="4">
        <v>25425.49389104524</v>
      </c>
      <c r="AS9" s="4">
        <v>26258.906194114341</v>
      </c>
      <c r="AT9" s="4">
        <v>20922.394988600281</v>
      </c>
      <c r="AU9" s="4">
        <v>22849.120608259589</v>
      </c>
      <c r="AV9" s="4">
        <v>22946.155719686019</v>
      </c>
      <c r="AW9" s="4">
        <v>25262.45907795864</v>
      </c>
      <c r="AX9" s="4">
        <v>24906.778548480979</v>
      </c>
      <c r="AY9" s="4">
        <v>21588.31035620721</v>
      </c>
      <c r="AZ9" s="4">
        <v>22736.207263837921</v>
      </c>
      <c r="BA9" s="4">
        <v>23616.31522890104</v>
      </c>
      <c r="BB9" s="4">
        <v>24599.45124911263</v>
      </c>
      <c r="BC9" s="4">
        <v>21719.80328163541</v>
      </c>
      <c r="BD9" s="4">
        <v>23748.282278502051</v>
      </c>
      <c r="BE9" s="4">
        <v>25023.607949679521</v>
      </c>
      <c r="BF9" s="4">
        <v>21724.849577904381</v>
      </c>
      <c r="BG9" s="4">
        <v>22174.857234956758</v>
      </c>
      <c r="BH9" s="4">
        <v>24662.023801970041</v>
      </c>
      <c r="BI9" s="4">
        <v>25271.08699506224</v>
      </c>
      <c r="BJ9" s="4">
        <v>22717.401669162071</v>
      </c>
      <c r="BK9" s="4">
        <v>23080.6529872182</v>
      </c>
      <c r="BL9" s="4">
        <v>23432.436825647001</v>
      </c>
      <c r="BM9" s="4">
        <v>23516.80151336336</v>
      </c>
      <c r="BN9" s="4">
        <v>24586.484957749359</v>
      </c>
      <c r="BO9" s="4">
        <v>24789.951923834091</v>
      </c>
      <c r="BP9" s="4">
        <v>24239.522123719209</v>
      </c>
      <c r="BQ9" s="4">
        <v>25994.94491695525</v>
      </c>
      <c r="BR9" s="4">
        <v>31980.40091604145</v>
      </c>
      <c r="BS9" s="4">
        <v>31863.520651406259</v>
      </c>
      <c r="BT9" s="4">
        <v>24822.670215760139</v>
      </c>
      <c r="BU9" s="4">
        <v>24526.603408707211</v>
      </c>
      <c r="BV9" s="4">
        <v>25307.225874383439</v>
      </c>
      <c r="BW9" s="4">
        <v>25544.239943002969</v>
      </c>
      <c r="BX9" s="4">
        <v>25618.263214287341</v>
      </c>
      <c r="BY9" s="4">
        <v>26178.17586498311</v>
      </c>
      <c r="BZ9" s="4">
        <v>26210.929387074699</v>
      </c>
      <c r="CA9" s="4">
        <v>26429.082467584631</v>
      </c>
      <c r="CB9" s="4">
        <v>26553.928899960349</v>
      </c>
      <c r="CC9" s="4">
        <v>26583.29382643514</v>
      </c>
      <c r="CD9" s="4"/>
      <c r="CE9" s="4">
        <v>1398593.6389118847</v>
      </c>
    </row>
    <row r="10" spans="1:83" x14ac:dyDescent="0.25">
      <c r="A10" s="3">
        <v>2274</v>
      </c>
      <c r="B10" s="4">
        <v>15836.081459466321</v>
      </c>
      <c r="C10" s="4">
        <v>965.44239043475898</v>
      </c>
      <c r="D10" s="4">
        <v>1615.691072900707</v>
      </c>
      <c r="E10" s="4">
        <v>3963.875326653585</v>
      </c>
      <c r="F10" s="4">
        <v>3147.132753070799</v>
      </c>
      <c r="G10" s="4">
        <v>0</v>
      </c>
      <c r="H10" s="4">
        <v>944.92867197322926</v>
      </c>
      <c r="I10" s="4">
        <v>2914.7674706913408</v>
      </c>
      <c r="J10" s="4">
        <v>3093.5728997980032</v>
      </c>
      <c r="K10" s="4">
        <v>7879.636029015066</v>
      </c>
      <c r="L10" s="4">
        <v>7424.6736148041</v>
      </c>
      <c r="M10" s="4">
        <v>4713.9241005228951</v>
      </c>
      <c r="N10" s="4">
        <v>10347.16411395941</v>
      </c>
      <c r="O10" s="4">
        <v>8029.1211357765442</v>
      </c>
      <c r="P10" s="4">
        <v>10753.543476169991</v>
      </c>
      <c r="Q10" s="4">
        <v>8029.1211357765442</v>
      </c>
      <c r="R10" s="4">
        <v>7247.7438473055754</v>
      </c>
      <c r="S10" s="4">
        <v>8672.7136175643245</v>
      </c>
      <c r="T10" s="4">
        <v>10457.34847820474</v>
      </c>
      <c r="U10" s="4">
        <v>9214.5817861224859</v>
      </c>
      <c r="V10" s="4">
        <v>11493.87423595375</v>
      </c>
      <c r="W10" s="4">
        <v>10561.79956707511</v>
      </c>
      <c r="X10" s="4">
        <v>9214.5817861224859</v>
      </c>
      <c r="Y10" s="4">
        <v>12235.78064075104</v>
      </c>
      <c r="Z10" s="4">
        <v>10735.75256924699</v>
      </c>
      <c r="AA10" s="4">
        <v>9339.9650542910786</v>
      </c>
      <c r="AB10" s="4">
        <v>11468.94490480246</v>
      </c>
      <c r="AC10" s="4">
        <v>27385.77394575236</v>
      </c>
      <c r="AD10" s="4">
        <v>16629.973917343941</v>
      </c>
      <c r="AE10" s="4">
        <v>16602.199454356331</v>
      </c>
      <c r="AF10" s="4">
        <v>12552.62565805663</v>
      </c>
      <c r="AG10" s="4">
        <v>19189.25428946707</v>
      </c>
      <c r="AH10" s="4">
        <v>27324.911190319679</v>
      </c>
      <c r="AI10" s="4">
        <v>17275.973422021601</v>
      </c>
      <c r="AJ10" s="4">
        <v>13550.833079774309</v>
      </c>
      <c r="AK10" s="4">
        <v>27324.911190319679</v>
      </c>
      <c r="AL10" s="4">
        <v>17780.515550169472</v>
      </c>
      <c r="AM10" s="4">
        <v>26744.072613842131</v>
      </c>
      <c r="AN10" s="4">
        <v>17479.524603466081</v>
      </c>
      <c r="AO10" s="4">
        <v>22794.452936049849</v>
      </c>
      <c r="AP10" s="4">
        <v>25787.73473580254</v>
      </c>
      <c r="AQ10" s="4">
        <v>25566.098180762448</v>
      </c>
      <c r="AR10" s="4">
        <v>27183.96528770445</v>
      </c>
      <c r="AS10" s="4">
        <v>28017.377590773551</v>
      </c>
      <c r="AT10" s="4">
        <v>22680.86638525948</v>
      </c>
      <c r="AU10" s="4">
        <v>24607.592004918792</v>
      </c>
      <c r="AV10" s="4">
        <v>24704.627116345229</v>
      </c>
      <c r="AW10" s="4">
        <v>27020.930474617839</v>
      </c>
      <c r="AX10" s="4">
        <v>26665.249945140189</v>
      </c>
      <c r="AY10" s="4">
        <v>23346.78175286642</v>
      </c>
      <c r="AZ10" s="4">
        <v>24494.678660497131</v>
      </c>
      <c r="BA10" s="4">
        <v>25374.786625560249</v>
      </c>
      <c r="BB10" s="4">
        <v>26275.017263545509</v>
      </c>
      <c r="BC10" s="4">
        <v>23478.27467829462</v>
      </c>
      <c r="BD10" s="4">
        <v>25506.75367516125</v>
      </c>
      <c r="BE10" s="4">
        <v>26415.709650688252</v>
      </c>
      <c r="BF10" s="4">
        <v>23483.32097456359</v>
      </c>
      <c r="BG10" s="4">
        <v>23933.328631615968</v>
      </c>
      <c r="BH10" s="4">
        <v>26420.495198629251</v>
      </c>
      <c r="BI10" s="4">
        <v>26319.68783677898</v>
      </c>
      <c r="BJ10" s="4">
        <v>24475.873065821281</v>
      </c>
      <c r="BK10" s="4">
        <v>24839.12438387741</v>
      </c>
      <c r="BL10" s="4">
        <v>25190.908222306211</v>
      </c>
      <c r="BM10" s="4">
        <v>25275.27291002257</v>
      </c>
      <c r="BN10" s="4">
        <v>26344.956354408561</v>
      </c>
      <c r="BO10" s="4">
        <v>26548.423320493301</v>
      </c>
      <c r="BP10" s="4">
        <v>25997.993520378419</v>
      </c>
      <c r="BQ10" s="4">
        <v>27753.41631361446</v>
      </c>
      <c r="BR10" s="4">
        <v>34367.478043455929</v>
      </c>
      <c r="BS10" s="4">
        <v>34250.597778820753</v>
      </c>
      <c r="BT10" s="4">
        <v>26583.304047967929</v>
      </c>
      <c r="BU10" s="4">
        <v>26287.237240915001</v>
      </c>
      <c r="BV10" s="4">
        <v>27067.823268419779</v>
      </c>
      <c r="BW10" s="4">
        <v>27302.711339662179</v>
      </c>
      <c r="BX10" s="4">
        <v>27376.734610946551</v>
      </c>
      <c r="BY10" s="4">
        <v>27938.8096971909</v>
      </c>
      <c r="BZ10" s="4">
        <v>27971.526781111039</v>
      </c>
      <c r="CA10" s="4">
        <v>28189.67986162096</v>
      </c>
      <c r="CB10" s="4">
        <v>28312.400296619551</v>
      </c>
      <c r="CC10" s="4">
        <v>28343.92765864293</v>
      </c>
      <c r="CD10" s="4"/>
      <c r="CE10" s="4">
        <v>1520638.2593752136</v>
      </c>
    </row>
    <row r="11" spans="1:83" x14ac:dyDescent="0.25">
      <c r="A11" s="3">
        <v>2275</v>
      </c>
      <c r="B11" s="4">
        <v>16781.010131439551</v>
      </c>
      <c r="C11" s="4">
        <v>20.51371846152967</v>
      </c>
      <c r="D11" s="4">
        <v>670.76240092747764</v>
      </c>
      <c r="E11" s="4">
        <v>4908.8039986268141</v>
      </c>
      <c r="F11" s="4">
        <v>4092.061425044029</v>
      </c>
      <c r="G11" s="4">
        <v>944.92867197322948</v>
      </c>
      <c r="H11" s="4">
        <v>0</v>
      </c>
      <c r="I11" s="4">
        <v>1969.838798718112</v>
      </c>
      <c r="J11" s="4">
        <v>4038.5015717712322</v>
      </c>
      <c r="K11" s="4">
        <v>8824.564700988296</v>
      </c>
      <c r="L11" s="4">
        <v>8369.6022867773299</v>
      </c>
      <c r="M11" s="4">
        <v>5658.8527724961259</v>
      </c>
      <c r="N11" s="4">
        <v>11135.46517940219</v>
      </c>
      <c r="O11" s="4">
        <v>8974.0498077497741</v>
      </c>
      <c r="P11" s="4">
        <v>11698.472148143221</v>
      </c>
      <c r="Q11" s="4">
        <v>8974.0498077497741</v>
      </c>
      <c r="R11" s="4">
        <v>8192.6725192788072</v>
      </c>
      <c r="S11" s="4">
        <v>9617.6422895375563</v>
      </c>
      <c r="T11" s="4">
        <v>11402.27715017797</v>
      </c>
      <c r="U11" s="4">
        <v>10159.51045809572</v>
      </c>
      <c r="V11" s="4">
        <v>12438.80290792698</v>
      </c>
      <c r="W11" s="4">
        <v>11506.72823904834</v>
      </c>
      <c r="X11" s="4">
        <v>10159.51045809572</v>
      </c>
      <c r="Y11" s="4">
        <v>13180.70931272427</v>
      </c>
      <c r="Z11" s="4">
        <v>11680.68124122022</v>
      </c>
      <c r="AA11" s="4">
        <v>10284.89372626431</v>
      </c>
      <c r="AB11" s="4">
        <v>12413.873576775701</v>
      </c>
      <c r="AC11" s="4">
        <v>28330.70261772559</v>
      </c>
      <c r="AD11" s="4">
        <v>17574.902589317171</v>
      </c>
      <c r="AE11" s="4">
        <v>17547.12812632956</v>
      </c>
      <c r="AF11" s="4">
        <v>13497.55433002986</v>
      </c>
      <c r="AG11" s="4">
        <v>20134.1829614403</v>
      </c>
      <c r="AH11" s="4">
        <v>28269.83986229292</v>
      </c>
      <c r="AI11" s="4">
        <v>18220.902093994831</v>
      </c>
      <c r="AJ11" s="4">
        <v>14495.76175174755</v>
      </c>
      <c r="AK11" s="4">
        <v>28269.83986229292</v>
      </c>
      <c r="AL11" s="4">
        <v>18725.444222142709</v>
      </c>
      <c r="AM11" s="4">
        <v>27689.00128581536</v>
      </c>
      <c r="AN11" s="4">
        <v>18424.4532754393</v>
      </c>
      <c r="AO11" s="4">
        <v>23739.38160802309</v>
      </c>
      <c r="AP11" s="4">
        <v>26732.66340777577</v>
      </c>
      <c r="AQ11" s="4">
        <v>26511.026852735678</v>
      </c>
      <c r="AR11" s="4">
        <v>27442.87681441892</v>
      </c>
      <c r="AS11" s="4">
        <v>28276.289117488021</v>
      </c>
      <c r="AT11" s="4">
        <v>23625.795057232721</v>
      </c>
      <c r="AU11" s="4">
        <v>25552.520676892029</v>
      </c>
      <c r="AV11" s="4">
        <v>25649.555788318459</v>
      </c>
      <c r="AW11" s="4">
        <v>27279.842001332319</v>
      </c>
      <c r="AX11" s="4">
        <v>26924.161471854659</v>
      </c>
      <c r="AY11" s="4">
        <v>24291.71042483965</v>
      </c>
      <c r="AZ11" s="4">
        <v>25439.607332470361</v>
      </c>
      <c r="BA11" s="4">
        <v>26319.715297533479</v>
      </c>
      <c r="BB11" s="4">
        <v>25330.088591572279</v>
      </c>
      <c r="BC11" s="4">
        <v>24423.20335026785</v>
      </c>
      <c r="BD11" s="4">
        <v>26308.14071037457</v>
      </c>
      <c r="BE11" s="4">
        <v>25470.780978715022</v>
      </c>
      <c r="BF11" s="4">
        <v>24428.24964653682</v>
      </c>
      <c r="BG11" s="4">
        <v>24878.257303589198</v>
      </c>
      <c r="BH11" s="4">
        <v>25832.365126424491</v>
      </c>
      <c r="BI11" s="4">
        <v>25374.75916480575</v>
      </c>
      <c r="BJ11" s="4">
        <v>25420.801737794511</v>
      </c>
      <c r="BK11" s="4">
        <v>25784.05305585064</v>
      </c>
      <c r="BL11" s="4">
        <v>26135.83689427944</v>
      </c>
      <c r="BM11" s="4">
        <v>26220.201581995811</v>
      </c>
      <c r="BN11" s="4">
        <v>27289.885026381799</v>
      </c>
      <c r="BO11" s="4">
        <v>27493.351992466542</v>
      </c>
      <c r="BP11" s="4">
        <v>26942.92219235166</v>
      </c>
      <c r="BQ11" s="4">
        <v>28698.344985587701</v>
      </c>
      <c r="BR11" s="4">
        <v>35312.406715429162</v>
      </c>
      <c r="BS11" s="4">
        <v>35195.526450793979</v>
      </c>
      <c r="BT11" s="4">
        <v>27528.232719941159</v>
      </c>
      <c r="BU11" s="4">
        <v>27232.165912888231</v>
      </c>
      <c r="BV11" s="4">
        <v>28012.751940393009</v>
      </c>
      <c r="BW11" s="4">
        <v>28247.640011635409</v>
      </c>
      <c r="BX11" s="4">
        <v>28321.663282919781</v>
      </c>
      <c r="BY11" s="4">
        <v>28883.738369164141</v>
      </c>
      <c r="BZ11" s="4">
        <v>28916.455453084269</v>
      </c>
      <c r="CA11" s="4">
        <v>29134.60853359419</v>
      </c>
      <c r="CB11" s="4">
        <v>29257.328968592788</v>
      </c>
      <c r="CC11" s="4">
        <v>29288.85633061616</v>
      </c>
      <c r="CD11" s="4"/>
      <c r="CE11" s="4">
        <v>1578426.2551569436</v>
      </c>
    </row>
    <row r="12" spans="1:83" x14ac:dyDescent="0.25">
      <c r="A12" s="3">
        <v>2276</v>
      </c>
      <c r="B12" s="4">
        <v>18750.848930157659</v>
      </c>
      <c r="C12" s="4">
        <v>1949.3250802565831</v>
      </c>
      <c r="D12" s="4">
        <v>1299.076397790634</v>
      </c>
      <c r="E12" s="4">
        <v>6878.6427973449236</v>
      </c>
      <c r="F12" s="4">
        <v>6061.9002237621389</v>
      </c>
      <c r="G12" s="4">
        <v>2914.7674706913408</v>
      </c>
      <c r="H12" s="4">
        <v>1969.838798718112</v>
      </c>
      <c r="I12" s="4">
        <v>0</v>
      </c>
      <c r="J12" s="4">
        <v>6008.3403704893426</v>
      </c>
      <c r="K12" s="4">
        <v>10097.597941239899</v>
      </c>
      <c r="L12" s="4">
        <v>6877.8972237278667</v>
      </c>
      <c r="M12" s="4">
        <v>7628.6915712142372</v>
      </c>
      <c r="N12" s="4">
        <v>9165.6263806840798</v>
      </c>
      <c r="O12" s="4">
        <v>10943.88860646789</v>
      </c>
      <c r="P12" s="4">
        <v>13668.310946861329</v>
      </c>
      <c r="Q12" s="4">
        <v>10943.88860646789</v>
      </c>
      <c r="R12" s="4">
        <v>10162.511317996919</v>
      </c>
      <c r="S12" s="4">
        <v>11587.48108825567</v>
      </c>
      <c r="T12" s="4">
        <v>13372.11594889608</v>
      </c>
      <c r="U12" s="4">
        <v>12129.34925681383</v>
      </c>
      <c r="V12" s="4">
        <v>14408.64170664509</v>
      </c>
      <c r="W12" s="4">
        <v>13476.56703776645</v>
      </c>
      <c r="X12" s="4">
        <v>12129.34925681383</v>
      </c>
      <c r="Y12" s="4">
        <v>15150.54811144238</v>
      </c>
      <c r="Z12" s="4">
        <v>13650.520039938339</v>
      </c>
      <c r="AA12" s="4">
        <v>12254.732524982421</v>
      </c>
      <c r="AB12" s="4">
        <v>14383.712375493809</v>
      </c>
      <c r="AC12" s="4">
        <v>29383.745267023449</v>
      </c>
      <c r="AD12" s="4">
        <v>19544.74138803528</v>
      </c>
      <c r="AE12" s="4">
        <v>19516.96692504768</v>
      </c>
      <c r="AF12" s="4">
        <v>15467.39312874797</v>
      </c>
      <c r="AG12" s="4">
        <v>22104.021760158412</v>
      </c>
      <c r="AH12" s="4">
        <v>29322.882511590771</v>
      </c>
      <c r="AI12" s="4">
        <v>20190.74089271294</v>
      </c>
      <c r="AJ12" s="4">
        <v>16465.60055046566</v>
      </c>
      <c r="AK12" s="4">
        <v>29322.882511590771</v>
      </c>
      <c r="AL12" s="4">
        <v>20695.283020860821</v>
      </c>
      <c r="AM12" s="4">
        <v>28742.043935113219</v>
      </c>
      <c r="AN12" s="4">
        <v>20394.29207415742</v>
      </c>
      <c r="AO12" s="4">
        <v>25709.220406741191</v>
      </c>
      <c r="AP12" s="4">
        <v>27785.706057073621</v>
      </c>
      <c r="AQ12" s="4">
        <v>27564.069502033541</v>
      </c>
      <c r="AR12" s="4">
        <v>25473.038015700811</v>
      </c>
      <c r="AS12" s="4">
        <v>26306.450318769908</v>
      </c>
      <c r="AT12" s="4">
        <v>25595.633855950829</v>
      </c>
      <c r="AU12" s="4">
        <v>26605.56332618988</v>
      </c>
      <c r="AV12" s="4">
        <v>26702.598437616321</v>
      </c>
      <c r="AW12" s="4">
        <v>25310.003202614211</v>
      </c>
      <c r="AX12" s="4">
        <v>24954.32267313655</v>
      </c>
      <c r="AY12" s="4">
        <v>26261.549223557759</v>
      </c>
      <c r="AZ12" s="4">
        <v>25350.37692632058</v>
      </c>
      <c r="BA12" s="4">
        <v>24361.455938061441</v>
      </c>
      <c r="BB12" s="4">
        <v>23360.249792854171</v>
      </c>
      <c r="BC12" s="4">
        <v>26366.780908523098</v>
      </c>
      <c r="BD12" s="4">
        <v>24338.301911656461</v>
      </c>
      <c r="BE12" s="4">
        <v>23500.94217999691</v>
      </c>
      <c r="BF12" s="4">
        <v>26398.088445254929</v>
      </c>
      <c r="BG12" s="4">
        <v>25911.726955201739</v>
      </c>
      <c r="BH12" s="4">
        <v>23862.52632770639</v>
      </c>
      <c r="BI12" s="4">
        <v>23404.920366087641</v>
      </c>
      <c r="BJ12" s="4">
        <v>27390.640536512619</v>
      </c>
      <c r="BK12" s="4">
        <v>27753.891854568748</v>
      </c>
      <c r="BL12" s="4">
        <v>28105.675692997549</v>
      </c>
      <c r="BM12" s="4">
        <v>28190.040380713919</v>
      </c>
      <c r="BN12" s="4">
        <v>29259.723825099911</v>
      </c>
      <c r="BO12" s="4">
        <v>29463.19079118465</v>
      </c>
      <c r="BP12" s="4">
        <v>28912.760991069768</v>
      </c>
      <c r="BQ12" s="4">
        <v>30398.07910361396</v>
      </c>
      <c r="BR12" s="4">
        <v>37282.245514147267</v>
      </c>
      <c r="BS12" s="4">
        <v>37165.365249512077</v>
      </c>
      <c r="BT12" s="4">
        <v>29498.071518659272</v>
      </c>
      <c r="BU12" s="4">
        <v>29202.00471160634</v>
      </c>
      <c r="BV12" s="4">
        <v>29982.59073911111</v>
      </c>
      <c r="BW12" s="4">
        <v>30217.478810353521</v>
      </c>
      <c r="BX12" s="4">
        <v>30291.502081637889</v>
      </c>
      <c r="BY12" s="4">
        <v>30853.577167882249</v>
      </c>
      <c r="BZ12" s="4">
        <v>30886.29425180237</v>
      </c>
      <c r="CA12" s="4">
        <v>31104.447332312298</v>
      </c>
      <c r="CB12" s="4">
        <v>31227.167767310901</v>
      </c>
      <c r="CC12" s="4">
        <v>31258.695129334272</v>
      </c>
      <c r="CD12" s="4"/>
      <c r="CE12" s="4">
        <v>1672581.7321969024</v>
      </c>
    </row>
    <row r="13" spans="1:83" x14ac:dyDescent="0.25">
      <c r="A13" s="3">
        <v>2305</v>
      </c>
      <c r="B13" s="4">
        <v>12751.91754725037</v>
      </c>
      <c r="C13" s="4">
        <v>4059.0152902327618</v>
      </c>
      <c r="D13" s="4">
        <v>4709.263972698709</v>
      </c>
      <c r="E13" s="4">
        <v>2117.825715073332</v>
      </c>
      <c r="F13" s="4">
        <v>1301.083141490546</v>
      </c>
      <c r="G13" s="4">
        <v>3093.5728997980032</v>
      </c>
      <c r="H13" s="4">
        <v>4038.5015717712322</v>
      </c>
      <c r="I13" s="4">
        <v>6008.3403704893444</v>
      </c>
      <c r="J13" s="4">
        <v>0</v>
      </c>
      <c r="K13" s="4">
        <v>4838.5634736554975</v>
      </c>
      <c r="L13" s="4">
        <v>5974.045026548818</v>
      </c>
      <c r="M13" s="4">
        <v>1672.851545163325</v>
      </c>
      <c r="N13" s="4">
        <v>7306.0915585998409</v>
      </c>
      <c r="O13" s="4">
        <v>4988.0485804169748</v>
      </c>
      <c r="P13" s="4">
        <v>8044.1469240924371</v>
      </c>
      <c r="Q13" s="4">
        <v>4988.0485804169748</v>
      </c>
      <c r="R13" s="4">
        <v>4165.3862931325511</v>
      </c>
      <c r="S13" s="4">
        <v>5613.6813362587591</v>
      </c>
      <c r="T13" s="4">
        <v>7374.9909240317174</v>
      </c>
      <c r="U13" s="4">
        <v>6155.5495048169214</v>
      </c>
      <c r="V13" s="4">
        <v>8411.5166817807167</v>
      </c>
      <c r="W13" s="4">
        <v>7479.4420129020828</v>
      </c>
      <c r="X13" s="4">
        <v>6155.5495048169214</v>
      </c>
      <c r="Y13" s="4">
        <v>9153.4230865780119</v>
      </c>
      <c r="Z13" s="4">
        <v>7653.3950150739674</v>
      </c>
      <c r="AA13" s="4">
        <v>6280.4105161413272</v>
      </c>
      <c r="AB13" s="4">
        <v>8409.3903666527112</v>
      </c>
      <c r="AC13" s="4">
        <v>24326.21940760261</v>
      </c>
      <c r="AD13" s="4">
        <v>13545.810005127991</v>
      </c>
      <c r="AE13" s="4">
        <v>13519.84190018331</v>
      </c>
      <c r="AF13" s="4">
        <v>9493.0711199068755</v>
      </c>
      <c r="AG13" s="4">
        <v>16129.699751317319</v>
      </c>
      <c r="AH13" s="4">
        <v>24265.356652169929</v>
      </c>
      <c r="AI13" s="4">
        <v>14191.80950980566</v>
      </c>
      <c r="AJ13" s="4">
        <v>10491.278541624561</v>
      </c>
      <c r="AK13" s="4">
        <v>24265.356652169929</v>
      </c>
      <c r="AL13" s="4">
        <v>14698.157995996449</v>
      </c>
      <c r="AM13" s="4">
        <v>23684.518075692391</v>
      </c>
      <c r="AN13" s="4">
        <v>14397.16704929305</v>
      </c>
      <c r="AO13" s="4">
        <v>19734.89839790011</v>
      </c>
      <c r="AP13" s="4">
        <v>22728.18019765279</v>
      </c>
      <c r="AQ13" s="4">
        <v>22506.543642612702</v>
      </c>
      <c r="AR13" s="4">
        <v>24124.4107495547</v>
      </c>
      <c r="AS13" s="4">
        <v>24957.8230526238</v>
      </c>
      <c r="AT13" s="4">
        <v>19621.31184710974</v>
      </c>
      <c r="AU13" s="4">
        <v>21548.037466769041</v>
      </c>
      <c r="AV13" s="4">
        <v>21645.072578195479</v>
      </c>
      <c r="AW13" s="4">
        <v>23961.375936468099</v>
      </c>
      <c r="AX13" s="4">
        <v>23605.695406990439</v>
      </c>
      <c r="AY13" s="4">
        <v>20287.22721471667</v>
      </c>
      <c r="AZ13" s="4">
        <v>21435.124122347381</v>
      </c>
      <c r="BA13" s="4">
        <v>22315.232087410499</v>
      </c>
      <c r="BB13" s="4">
        <v>23298.368107622089</v>
      </c>
      <c r="BC13" s="4">
        <v>20418.720140144869</v>
      </c>
      <c r="BD13" s="4">
        <v>22447.199137011499</v>
      </c>
      <c r="BE13" s="4">
        <v>23722.52480818898</v>
      </c>
      <c r="BF13" s="4">
        <v>20423.76643641384</v>
      </c>
      <c r="BG13" s="4">
        <v>20873.774093466222</v>
      </c>
      <c r="BH13" s="4">
        <v>23360.9406604795</v>
      </c>
      <c r="BI13" s="4">
        <v>23970.003853571699</v>
      </c>
      <c r="BJ13" s="4">
        <v>21416.31852767153</v>
      </c>
      <c r="BK13" s="4">
        <v>21779.569845727659</v>
      </c>
      <c r="BL13" s="4">
        <v>22131.35368415646</v>
      </c>
      <c r="BM13" s="4">
        <v>22215.718371872819</v>
      </c>
      <c r="BN13" s="4">
        <v>23285.401816258811</v>
      </c>
      <c r="BO13" s="4">
        <v>23488.86878234355</v>
      </c>
      <c r="BP13" s="4">
        <v>22938.438982228668</v>
      </c>
      <c r="BQ13" s="4">
        <v>24693.861775464709</v>
      </c>
      <c r="BR13" s="4">
        <v>31283.314131239978</v>
      </c>
      <c r="BS13" s="4">
        <v>31166.433866604792</v>
      </c>
      <c r="BT13" s="4">
        <v>23521.587074269592</v>
      </c>
      <c r="BU13" s="4">
        <v>23225.52026721666</v>
      </c>
      <c r="BV13" s="4">
        <v>24006.142732892891</v>
      </c>
      <c r="BW13" s="4">
        <v>24243.156801512421</v>
      </c>
      <c r="BX13" s="4">
        <v>24317.180072796789</v>
      </c>
      <c r="BY13" s="4">
        <v>24877.092723492558</v>
      </c>
      <c r="BZ13" s="4">
        <v>24909.846245584151</v>
      </c>
      <c r="CA13" s="4">
        <v>25127.999326094079</v>
      </c>
      <c r="CB13" s="4">
        <v>25252.845758469801</v>
      </c>
      <c r="CC13" s="4">
        <v>25282.210684944592</v>
      </c>
      <c r="CD13" s="4"/>
      <c r="CE13" s="4">
        <v>1311901.4295088667</v>
      </c>
    </row>
    <row r="14" spans="1:83" x14ac:dyDescent="0.25">
      <c r="A14" s="3">
        <v>2306</v>
      </c>
      <c r="B14" s="4">
        <v>15897.62977758839</v>
      </c>
      <c r="C14" s="4">
        <v>8845.0784194498265</v>
      </c>
      <c r="D14" s="4">
        <v>9495.3271019157746</v>
      </c>
      <c r="E14" s="4">
        <v>6956.3891887288282</v>
      </c>
      <c r="F14" s="4">
        <v>6139.6466151460427</v>
      </c>
      <c r="G14" s="4">
        <v>7879.6360290150669</v>
      </c>
      <c r="H14" s="4">
        <v>8824.564700988296</v>
      </c>
      <c r="I14" s="4">
        <v>10097.597941239899</v>
      </c>
      <c r="J14" s="4">
        <v>4838.5634736554975</v>
      </c>
      <c r="K14" s="4">
        <v>0</v>
      </c>
      <c r="L14" s="4">
        <v>10033.56550658595</v>
      </c>
      <c r="M14" s="4">
        <v>3232.5724858903359</v>
      </c>
      <c r="N14" s="4">
        <v>2470.8739615045711</v>
      </c>
      <c r="O14" s="4">
        <v>2570.3464208715532</v>
      </c>
      <c r="P14" s="4">
        <v>11204.30944390719</v>
      </c>
      <c r="Q14" s="4">
        <v>2570.3464208715532</v>
      </c>
      <c r="R14" s="4">
        <v>7292.0929121391928</v>
      </c>
      <c r="S14" s="4">
        <v>8717.0626823979419</v>
      </c>
      <c r="T14" s="4">
        <v>10501.697543038361</v>
      </c>
      <c r="U14" s="4">
        <v>9258.9308509561033</v>
      </c>
      <c r="V14" s="4">
        <v>11538.22330078736</v>
      </c>
      <c r="W14" s="4">
        <v>10606.148631908731</v>
      </c>
      <c r="X14" s="4">
        <v>9258.9308509561033</v>
      </c>
      <c r="Y14" s="4">
        <v>12280.12970558465</v>
      </c>
      <c r="Z14" s="4">
        <v>10780.101634080611</v>
      </c>
      <c r="AA14" s="4">
        <v>9384.3141191246978</v>
      </c>
      <c r="AB14" s="4">
        <v>11513.293969636081</v>
      </c>
      <c r="AC14" s="4">
        <v>27430.12301058598</v>
      </c>
      <c r="AD14" s="4">
        <v>16691.522235466011</v>
      </c>
      <c r="AE14" s="4">
        <v>16646.54851918995</v>
      </c>
      <c r="AF14" s="4">
        <v>12596.974722890251</v>
      </c>
      <c r="AG14" s="4">
        <v>19233.603354300689</v>
      </c>
      <c r="AH14" s="4">
        <v>27369.260255153298</v>
      </c>
      <c r="AI14" s="4">
        <v>17337.521740143671</v>
      </c>
      <c r="AJ14" s="4">
        <v>13595.18214460793</v>
      </c>
      <c r="AK14" s="4">
        <v>27369.260255153298</v>
      </c>
      <c r="AL14" s="4">
        <v>17824.864615003091</v>
      </c>
      <c r="AM14" s="4">
        <v>26788.42167867575</v>
      </c>
      <c r="AN14" s="4">
        <v>17523.87366829969</v>
      </c>
      <c r="AO14" s="4">
        <v>22838.802000883468</v>
      </c>
      <c r="AP14" s="4">
        <v>25832.083800636159</v>
      </c>
      <c r="AQ14" s="4">
        <v>25610.447245596071</v>
      </c>
      <c r="AR14" s="4">
        <v>24736.458293897409</v>
      </c>
      <c r="AS14" s="4">
        <v>25569.87059696651</v>
      </c>
      <c r="AT14" s="4">
        <v>22725.215450093099</v>
      </c>
      <c r="AU14" s="4">
        <v>24651.941069752411</v>
      </c>
      <c r="AV14" s="4">
        <v>24748.976181178848</v>
      </c>
      <c r="AW14" s="4">
        <v>24573.423480810801</v>
      </c>
      <c r="AX14" s="4">
        <v>24217.742951333152</v>
      </c>
      <c r="AY14" s="4">
        <v>23391.130817700039</v>
      </c>
      <c r="AZ14" s="4">
        <v>24539.02772533075</v>
      </c>
      <c r="BA14" s="4">
        <v>23624.876216258039</v>
      </c>
      <c r="BB14" s="4">
        <v>22623.670071050768</v>
      </c>
      <c r="BC14" s="4">
        <v>23522.623743128239</v>
      </c>
      <c r="BD14" s="4">
        <v>23601.722189853052</v>
      </c>
      <c r="BE14" s="4">
        <v>22764.362458193511</v>
      </c>
      <c r="BF14" s="4">
        <v>23527.67003939721</v>
      </c>
      <c r="BG14" s="4">
        <v>23977.677696449591</v>
      </c>
      <c r="BH14" s="4">
        <v>23125.94660590298</v>
      </c>
      <c r="BI14" s="4">
        <v>22668.340644284239</v>
      </c>
      <c r="BJ14" s="4">
        <v>24520.2221306549</v>
      </c>
      <c r="BK14" s="4">
        <v>24883.473448711029</v>
      </c>
      <c r="BL14" s="4">
        <v>25235.25728713983</v>
      </c>
      <c r="BM14" s="4">
        <v>25319.621974856189</v>
      </c>
      <c r="BN14" s="4">
        <v>26389.305419242181</v>
      </c>
      <c r="BO14" s="4">
        <v>26592.77238532692</v>
      </c>
      <c r="BP14" s="4">
        <v>26042.342585212042</v>
      </c>
      <c r="BQ14" s="4">
        <v>27797.765378448079</v>
      </c>
      <c r="BR14" s="4">
        <v>34429.026361578013</v>
      </c>
      <c r="BS14" s="4">
        <v>34312.146096942823</v>
      </c>
      <c r="BT14" s="4">
        <v>26627.653112801541</v>
      </c>
      <c r="BU14" s="4">
        <v>26331.58630574862</v>
      </c>
      <c r="BV14" s="4">
        <v>27112.172333253391</v>
      </c>
      <c r="BW14" s="4">
        <v>27347.060404495791</v>
      </c>
      <c r="BX14" s="4">
        <v>27421.08367578017</v>
      </c>
      <c r="BY14" s="4">
        <v>27983.158762024519</v>
      </c>
      <c r="BZ14" s="4">
        <v>28015.875845944651</v>
      </c>
      <c r="CA14" s="4">
        <v>28234.028926454579</v>
      </c>
      <c r="CB14" s="4">
        <v>28356.74936145317</v>
      </c>
      <c r="CC14" s="4">
        <v>28388.276723476549</v>
      </c>
      <c r="CD14" s="4"/>
      <c r="CE14" s="4">
        <v>1516806.1176856793</v>
      </c>
    </row>
    <row r="15" spans="1:83" x14ac:dyDescent="0.25">
      <c r="A15" s="3">
        <v>2307</v>
      </c>
      <c r="B15" s="4">
        <v>18648.422350089</v>
      </c>
      <c r="C15" s="4">
        <v>8390.1160052388605</v>
      </c>
      <c r="D15" s="4">
        <v>8176.9736215185012</v>
      </c>
      <c r="E15" s="4">
        <v>6955.7701863698148</v>
      </c>
      <c r="F15" s="4">
        <v>6139.0276127870293</v>
      </c>
      <c r="G15" s="4">
        <v>7424.6736148041009</v>
      </c>
      <c r="H15" s="4">
        <v>8369.6022867773299</v>
      </c>
      <c r="I15" s="4">
        <v>6877.8972237278658</v>
      </c>
      <c r="J15" s="4">
        <v>5974.0450265488189</v>
      </c>
      <c r="K15" s="4">
        <v>10033.56550658595</v>
      </c>
      <c r="L15" s="4">
        <v>0</v>
      </c>
      <c r="M15" s="4">
        <v>7526.2649911455756</v>
      </c>
      <c r="N15" s="4">
        <v>9101.5939460301324</v>
      </c>
      <c r="O15" s="4">
        <v>10841.462026399229</v>
      </c>
      <c r="P15" s="4">
        <v>13712.536576991281</v>
      </c>
      <c r="Q15" s="4">
        <v>10841.462026399229</v>
      </c>
      <c r="R15" s="4">
        <v>10060.08473792826</v>
      </c>
      <c r="S15" s="4">
        <v>11485.05450818701</v>
      </c>
      <c r="T15" s="4">
        <v>13269.689368827419</v>
      </c>
      <c r="U15" s="4">
        <v>12026.922676745169</v>
      </c>
      <c r="V15" s="4">
        <v>14306.21512657643</v>
      </c>
      <c r="W15" s="4">
        <v>13374.140457697789</v>
      </c>
      <c r="X15" s="4">
        <v>12026.922676745169</v>
      </c>
      <c r="Y15" s="4">
        <v>15048.121531373719</v>
      </c>
      <c r="Z15" s="4">
        <v>13548.093459869669</v>
      </c>
      <c r="AA15" s="4">
        <v>12152.30594491376</v>
      </c>
      <c r="AB15" s="4">
        <v>14281.28579542515</v>
      </c>
      <c r="AC15" s="4">
        <v>29319.7128323695</v>
      </c>
      <c r="AD15" s="4">
        <v>19442.314807966621</v>
      </c>
      <c r="AE15" s="4">
        <v>19414.540344979021</v>
      </c>
      <c r="AF15" s="4">
        <v>15364.966548679309</v>
      </c>
      <c r="AG15" s="4">
        <v>22001.595180089749</v>
      </c>
      <c r="AH15" s="4">
        <v>29258.850076936818</v>
      </c>
      <c r="AI15" s="4">
        <v>20088.314312644281</v>
      </c>
      <c r="AJ15" s="4">
        <v>16363.173970397</v>
      </c>
      <c r="AK15" s="4">
        <v>29258.850076936818</v>
      </c>
      <c r="AL15" s="4">
        <v>20592.856440792159</v>
      </c>
      <c r="AM15" s="4">
        <v>28678.01150045927</v>
      </c>
      <c r="AN15" s="4">
        <v>20291.86549408875</v>
      </c>
      <c r="AO15" s="4">
        <v>25606.79382667254</v>
      </c>
      <c r="AP15" s="4">
        <v>27721.673622419679</v>
      </c>
      <c r="AQ15" s="4">
        <v>27500.037067379591</v>
      </c>
      <c r="AR15" s="4">
        <v>25409.005581046869</v>
      </c>
      <c r="AS15" s="4">
        <v>26242.417884115959</v>
      </c>
      <c r="AT15" s="4">
        <v>25493.207275882171</v>
      </c>
      <c r="AU15" s="4">
        <v>26541.530891535931</v>
      </c>
      <c r="AV15" s="4">
        <v>26638.566002962369</v>
      </c>
      <c r="AW15" s="4">
        <v>25245.970767960262</v>
      </c>
      <c r="AX15" s="4">
        <v>24890.290238482601</v>
      </c>
      <c r="AY15" s="4">
        <v>26159.1226434891</v>
      </c>
      <c r="AZ15" s="4">
        <v>25286.34449166663</v>
      </c>
      <c r="BA15" s="4">
        <v>24297.423503407492</v>
      </c>
      <c r="BB15" s="4">
        <v>23296.217358200229</v>
      </c>
      <c r="BC15" s="4">
        <v>26290.615568917299</v>
      </c>
      <c r="BD15" s="4">
        <v>24274.269477002508</v>
      </c>
      <c r="BE15" s="4">
        <v>23436.90974534296</v>
      </c>
      <c r="BF15" s="4">
        <v>26295.66186518627</v>
      </c>
      <c r="BG15" s="4">
        <v>25847.69452054779</v>
      </c>
      <c r="BH15" s="4">
        <v>23798.49389305244</v>
      </c>
      <c r="BI15" s="4">
        <v>23340.887931433699</v>
      </c>
      <c r="BJ15" s="4">
        <v>27288.21395644396</v>
      </c>
      <c r="BK15" s="4">
        <v>27651.465274500089</v>
      </c>
      <c r="BL15" s="4">
        <v>28003.24911292889</v>
      </c>
      <c r="BM15" s="4">
        <v>28087.61380064526</v>
      </c>
      <c r="BN15" s="4">
        <v>29157.297245031252</v>
      </c>
      <c r="BO15" s="4">
        <v>29360.764211115991</v>
      </c>
      <c r="BP15" s="4">
        <v>28810.334411001109</v>
      </c>
      <c r="BQ15" s="4">
        <v>30334.046668960011</v>
      </c>
      <c r="BR15" s="4">
        <v>37179.818934078612</v>
      </c>
      <c r="BS15" s="4">
        <v>37062.938669443429</v>
      </c>
      <c r="BT15" s="4">
        <v>29395.644938590609</v>
      </c>
      <c r="BU15" s="4">
        <v>29099.578131537681</v>
      </c>
      <c r="BV15" s="4">
        <v>29880.164159042459</v>
      </c>
      <c r="BW15" s="4">
        <v>30115.052230284859</v>
      </c>
      <c r="BX15" s="4">
        <v>30189.07550156923</v>
      </c>
      <c r="BY15" s="4">
        <v>30751.15058781359</v>
      </c>
      <c r="BZ15" s="4">
        <v>30783.867671733718</v>
      </c>
      <c r="CA15" s="4">
        <v>31002.020752243639</v>
      </c>
      <c r="CB15" s="4">
        <v>31124.741187242242</v>
      </c>
      <c r="CC15" s="4">
        <v>31156.26854926562</v>
      </c>
      <c r="CD15" s="4"/>
      <c r="CE15" s="4">
        <v>1690713.7410222187</v>
      </c>
    </row>
    <row r="16" spans="1:83" x14ac:dyDescent="0.25">
      <c r="A16" s="3">
        <v>2343</v>
      </c>
      <c r="B16" s="4">
        <v>12667.41207682321</v>
      </c>
      <c r="C16" s="4">
        <v>5679.3664909576546</v>
      </c>
      <c r="D16" s="4">
        <v>6329.6151734236018</v>
      </c>
      <c r="E16" s="4">
        <v>3790.6772602366568</v>
      </c>
      <c r="F16" s="4">
        <v>2973.9346866538722</v>
      </c>
      <c r="G16" s="4">
        <v>4713.924100522896</v>
      </c>
      <c r="H16" s="4">
        <v>5658.852772496125</v>
      </c>
      <c r="I16" s="4">
        <v>7628.6915712142363</v>
      </c>
      <c r="J16" s="4">
        <v>1672.851545163325</v>
      </c>
      <c r="K16" s="4">
        <v>3232.5724858903359</v>
      </c>
      <c r="L16" s="4">
        <v>7526.2649911455756</v>
      </c>
      <c r="M16" s="4">
        <v>0</v>
      </c>
      <c r="N16" s="4">
        <v>5703.4464473949056</v>
      </c>
      <c r="O16" s="4">
        <v>3372.0319484704269</v>
      </c>
      <c r="P16" s="4">
        <v>7981.8352986729378</v>
      </c>
      <c r="Q16" s="4">
        <v>3372.0319484704269</v>
      </c>
      <c r="R16" s="4">
        <v>4059.520426248856</v>
      </c>
      <c r="S16" s="4">
        <v>5484.4901965076051</v>
      </c>
      <c r="T16" s="4">
        <v>7269.1250571480214</v>
      </c>
      <c r="U16" s="4">
        <v>6026.3583650657674</v>
      </c>
      <c r="V16" s="4">
        <v>8305.6508148970224</v>
      </c>
      <c r="W16" s="4">
        <v>7373.5761460183876</v>
      </c>
      <c r="X16" s="4">
        <v>6026.3583650657674</v>
      </c>
      <c r="Y16" s="4">
        <v>9047.5572196943176</v>
      </c>
      <c r="Z16" s="4">
        <v>7547.5291481902732</v>
      </c>
      <c r="AA16" s="4">
        <v>6151.7416332343601</v>
      </c>
      <c r="AB16" s="4">
        <v>8280.721483745745</v>
      </c>
      <c r="AC16" s="4">
        <v>24197.550524695642</v>
      </c>
      <c r="AD16" s="4">
        <v>13461.30453470083</v>
      </c>
      <c r="AE16" s="4">
        <v>13413.976033299619</v>
      </c>
      <c r="AF16" s="4">
        <v>9364.4022369999075</v>
      </c>
      <c r="AG16" s="4">
        <v>16001.030868410349</v>
      </c>
      <c r="AH16" s="4">
        <v>24136.687769262961</v>
      </c>
      <c r="AI16" s="4">
        <v>14107.30403937849</v>
      </c>
      <c r="AJ16" s="4">
        <v>10362.6096587176</v>
      </c>
      <c r="AK16" s="4">
        <v>24136.687769262961</v>
      </c>
      <c r="AL16" s="4">
        <v>14592.29212911275</v>
      </c>
      <c r="AM16" s="4">
        <v>23555.849192785419</v>
      </c>
      <c r="AN16" s="4">
        <v>14291.301182409359</v>
      </c>
      <c r="AO16" s="4">
        <v>19606.229514993141</v>
      </c>
      <c r="AP16" s="4">
        <v>22599.511314745821</v>
      </c>
      <c r="AQ16" s="4">
        <v>22377.87475970573</v>
      </c>
      <c r="AR16" s="4">
        <v>23995.741866647739</v>
      </c>
      <c r="AS16" s="4">
        <v>24829.154169716829</v>
      </c>
      <c r="AT16" s="4">
        <v>19492.642964202769</v>
      </c>
      <c r="AU16" s="4">
        <v>21419.36858386208</v>
      </c>
      <c r="AV16" s="4">
        <v>21516.403695288511</v>
      </c>
      <c r="AW16" s="4">
        <v>23832.707053561131</v>
      </c>
      <c r="AX16" s="4">
        <v>23477.026524083471</v>
      </c>
      <c r="AY16" s="4">
        <v>20158.558331809701</v>
      </c>
      <c r="AZ16" s="4">
        <v>21306.455239440409</v>
      </c>
      <c r="BA16" s="4">
        <v>22186.563204503531</v>
      </c>
      <c r="BB16" s="4">
        <v>23169.699224715121</v>
      </c>
      <c r="BC16" s="4">
        <v>20290.051257237901</v>
      </c>
      <c r="BD16" s="4">
        <v>22318.530254104531</v>
      </c>
      <c r="BE16" s="4">
        <v>23593.855925282009</v>
      </c>
      <c r="BF16" s="4">
        <v>20295.097553506868</v>
      </c>
      <c r="BG16" s="4">
        <v>20745.10521055925</v>
      </c>
      <c r="BH16" s="4">
        <v>23232.27177757254</v>
      </c>
      <c r="BI16" s="4">
        <v>23841.334970664731</v>
      </c>
      <c r="BJ16" s="4">
        <v>21287.649644764559</v>
      </c>
      <c r="BK16" s="4">
        <v>21650.900962820691</v>
      </c>
      <c r="BL16" s="4">
        <v>22002.684801249488</v>
      </c>
      <c r="BM16" s="4">
        <v>22087.049488965851</v>
      </c>
      <c r="BN16" s="4">
        <v>23156.732933351839</v>
      </c>
      <c r="BO16" s="4">
        <v>23360.199899436579</v>
      </c>
      <c r="BP16" s="4">
        <v>22809.7700993217</v>
      </c>
      <c r="BQ16" s="4">
        <v>24565.192892557741</v>
      </c>
      <c r="BR16" s="4">
        <v>31198.808660812821</v>
      </c>
      <c r="BS16" s="4">
        <v>31081.928396177631</v>
      </c>
      <c r="BT16" s="4">
        <v>23395.080626911211</v>
      </c>
      <c r="BU16" s="4">
        <v>23099.013819858279</v>
      </c>
      <c r="BV16" s="4">
        <v>23879.599847363061</v>
      </c>
      <c r="BW16" s="4">
        <v>24114.48791860545</v>
      </c>
      <c r="BX16" s="4">
        <v>24188.511189889821</v>
      </c>
      <c r="BY16" s="4">
        <v>24750.586276134189</v>
      </c>
      <c r="BZ16" s="4">
        <v>24783.30336005432</v>
      </c>
      <c r="CA16" s="4">
        <v>25001.456440564241</v>
      </c>
      <c r="CB16" s="4">
        <v>25124.176875562829</v>
      </c>
      <c r="CC16" s="4">
        <v>25155.704237586211</v>
      </c>
      <c r="CD16" s="4"/>
      <c r="CE16" s="4">
        <v>1310474.1553605807</v>
      </c>
    </row>
    <row r="17" spans="1:83" x14ac:dyDescent="0.25">
      <c r="A17" s="3">
        <v>2344</v>
      </c>
      <c r="B17" s="4">
        <v>18368.503739092961</v>
      </c>
      <c r="C17" s="4">
        <v>11114.95146094066</v>
      </c>
      <c r="D17" s="4">
        <v>10464.70277847471</v>
      </c>
      <c r="E17" s="4">
        <v>9423.9172736731707</v>
      </c>
      <c r="F17" s="4">
        <v>8607.174700090387</v>
      </c>
      <c r="G17" s="4">
        <v>10347.16411395941</v>
      </c>
      <c r="H17" s="4">
        <v>11135.46517940219</v>
      </c>
      <c r="I17" s="4">
        <v>9165.626380684078</v>
      </c>
      <c r="J17" s="4">
        <v>7306.0915585998391</v>
      </c>
      <c r="K17" s="4">
        <v>2470.8739615045711</v>
      </c>
      <c r="L17" s="4">
        <v>9101.5939460301306</v>
      </c>
      <c r="M17" s="4">
        <v>5703.4464473949056</v>
      </c>
      <c r="N17" s="4">
        <v>0</v>
      </c>
      <c r="O17" s="4">
        <v>5041.2203823761238</v>
      </c>
      <c r="P17" s="4">
        <v>13673.137312616869</v>
      </c>
      <c r="Q17" s="4">
        <v>5041.2203823761238</v>
      </c>
      <c r="R17" s="4">
        <v>9762.9668736437652</v>
      </c>
      <c r="S17" s="4">
        <v>11187.936643902511</v>
      </c>
      <c r="T17" s="4">
        <v>12972.57150454293</v>
      </c>
      <c r="U17" s="4">
        <v>11729.80481246067</v>
      </c>
      <c r="V17" s="4">
        <v>14009.09726229194</v>
      </c>
      <c r="W17" s="4">
        <v>13077.0225934133</v>
      </c>
      <c r="X17" s="4">
        <v>11729.80481246067</v>
      </c>
      <c r="Y17" s="4">
        <v>14751.00366708923</v>
      </c>
      <c r="Z17" s="4">
        <v>13250.97559558518</v>
      </c>
      <c r="AA17" s="4">
        <v>11855.18808062927</v>
      </c>
      <c r="AB17" s="4">
        <v>13984.16793114065</v>
      </c>
      <c r="AC17" s="4">
        <v>26211.169380432639</v>
      </c>
      <c r="AD17" s="4">
        <v>19162.396196970582</v>
      </c>
      <c r="AE17" s="4">
        <v>19117.42248069452</v>
      </c>
      <c r="AF17" s="4">
        <v>15067.848684394819</v>
      </c>
      <c r="AG17" s="4">
        <v>21704.477315805259</v>
      </c>
      <c r="AH17" s="4">
        <v>26150.306624999961</v>
      </c>
      <c r="AI17" s="4">
        <v>19808.395701648242</v>
      </c>
      <c r="AJ17" s="4">
        <v>16066.056106112501</v>
      </c>
      <c r="AK17" s="4">
        <v>26150.306624999961</v>
      </c>
      <c r="AL17" s="4">
        <v>20295.738576507669</v>
      </c>
      <c r="AM17" s="4">
        <v>25569.46804852242</v>
      </c>
      <c r="AN17" s="4">
        <v>19994.74762980426</v>
      </c>
      <c r="AO17" s="4">
        <v>25309.675962388039</v>
      </c>
      <c r="AP17" s="4">
        <v>24613.130170482818</v>
      </c>
      <c r="AQ17" s="4">
        <v>24391.493615442731</v>
      </c>
      <c r="AR17" s="4">
        <v>22300.462129110008</v>
      </c>
      <c r="AS17" s="4">
        <v>23133.874432179109</v>
      </c>
      <c r="AT17" s="4">
        <v>25196.08941159767</v>
      </c>
      <c r="AU17" s="4">
        <v>23432.98743959907</v>
      </c>
      <c r="AV17" s="4">
        <v>23530.022551025511</v>
      </c>
      <c r="AW17" s="4">
        <v>22137.427316023401</v>
      </c>
      <c r="AX17" s="4">
        <v>21781.746786545751</v>
      </c>
      <c r="AY17" s="4">
        <v>23216.88492416446</v>
      </c>
      <c r="AZ17" s="4">
        <v>22177.80103972978</v>
      </c>
      <c r="BA17" s="4">
        <v>21188.880051470631</v>
      </c>
      <c r="BB17" s="4">
        <v>20187.673906263371</v>
      </c>
      <c r="BC17" s="4">
        <v>23194.205021932288</v>
      </c>
      <c r="BD17" s="4">
        <v>21165.726025065651</v>
      </c>
      <c r="BE17" s="4">
        <v>20328.36629340611</v>
      </c>
      <c r="BF17" s="4">
        <v>25998.54400090178</v>
      </c>
      <c r="BG17" s="4">
        <v>22739.15106861094</v>
      </c>
      <c r="BH17" s="4">
        <v>20689.950441115579</v>
      </c>
      <c r="BI17" s="4">
        <v>20232.344479496842</v>
      </c>
      <c r="BJ17" s="4">
        <v>26991.096092159471</v>
      </c>
      <c r="BK17" s="4">
        <v>27354.3474102156</v>
      </c>
      <c r="BL17" s="4">
        <v>27706.1312486444</v>
      </c>
      <c r="BM17" s="4">
        <v>27790.49593636076</v>
      </c>
      <c r="BN17" s="4">
        <v>28633.963176229048</v>
      </c>
      <c r="BO17" s="4">
        <v>29063.646346831501</v>
      </c>
      <c r="BP17" s="4">
        <v>28513.21654671662</v>
      </c>
      <c r="BQ17" s="4">
        <v>27225.50321702315</v>
      </c>
      <c r="BR17" s="4">
        <v>36899.900323082577</v>
      </c>
      <c r="BS17" s="4">
        <v>36783.020058447393</v>
      </c>
      <c r="BT17" s="4">
        <v>29098.527074306119</v>
      </c>
      <c r="BU17" s="4">
        <v>28802.460267253191</v>
      </c>
      <c r="BV17" s="4">
        <v>29583.046294757962</v>
      </c>
      <c r="BW17" s="4">
        <v>29817.934366000369</v>
      </c>
      <c r="BX17" s="4">
        <v>28906.5356880613</v>
      </c>
      <c r="BY17" s="4">
        <v>30454.03272352909</v>
      </c>
      <c r="BZ17" s="4">
        <v>30486.749807449221</v>
      </c>
      <c r="CA17" s="4">
        <v>30704.90288795915</v>
      </c>
      <c r="CB17" s="4">
        <v>30827.623322957748</v>
      </c>
      <c r="CC17" s="4">
        <v>30859.150684981119</v>
      </c>
      <c r="CD17" s="4"/>
      <c r="CE17" s="4">
        <v>1604022.6833047858</v>
      </c>
    </row>
    <row r="18" spans="1:83" x14ac:dyDescent="0.25">
      <c r="A18" s="3">
        <v>2380</v>
      </c>
      <c r="B18" s="4">
        <v>16039.44402529364</v>
      </c>
      <c r="C18" s="4">
        <v>8994.5635262113028</v>
      </c>
      <c r="D18" s="4">
        <v>9644.812208677251</v>
      </c>
      <c r="E18" s="4">
        <v>7105.8742954903064</v>
      </c>
      <c r="F18" s="4">
        <v>6289.1317219075208</v>
      </c>
      <c r="G18" s="4">
        <v>8029.1211357765442</v>
      </c>
      <c r="H18" s="4">
        <v>8974.0498077497723</v>
      </c>
      <c r="I18" s="4">
        <v>10943.88860646789</v>
      </c>
      <c r="J18" s="4">
        <v>4988.0485804169748</v>
      </c>
      <c r="K18" s="4">
        <v>2570.3464208715532</v>
      </c>
      <c r="L18" s="4">
        <v>10841.462026399229</v>
      </c>
      <c r="M18" s="4">
        <v>3372.0319484704269</v>
      </c>
      <c r="N18" s="4">
        <v>5041.2203823761247</v>
      </c>
      <c r="O18" s="4">
        <v>0</v>
      </c>
      <c r="P18" s="4">
        <v>11353.794550668659</v>
      </c>
      <c r="Q18" s="4">
        <v>0</v>
      </c>
      <c r="R18" s="4">
        <v>7431.5523747192829</v>
      </c>
      <c r="S18" s="4">
        <v>8856.5221449780329</v>
      </c>
      <c r="T18" s="4">
        <v>10641.157005618439</v>
      </c>
      <c r="U18" s="4">
        <v>9398.3903135361943</v>
      </c>
      <c r="V18" s="4">
        <v>11677.682763367449</v>
      </c>
      <c r="W18" s="4">
        <v>10745.608094488811</v>
      </c>
      <c r="X18" s="4">
        <v>9398.3903135361943</v>
      </c>
      <c r="Y18" s="4">
        <v>12419.589168164741</v>
      </c>
      <c r="Z18" s="4">
        <v>10919.5610966607</v>
      </c>
      <c r="AA18" s="4">
        <v>9523.7735817047869</v>
      </c>
      <c r="AB18" s="4">
        <v>11652.75343221617</v>
      </c>
      <c r="AC18" s="4">
        <v>27569.582473166069</v>
      </c>
      <c r="AD18" s="4">
        <v>16833.336483171261</v>
      </c>
      <c r="AE18" s="4">
        <v>16786.007981770039</v>
      </c>
      <c r="AF18" s="4">
        <v>12736.434185470331</v>
      </c>
      <c r="AG18" s="4">
        <v>19373.062816880782</v>
      </c>
      <c r="AH18" s="4">
        <v>27508.719717733391</v>
      </c>
      <c r="AI18" s="4">
        <v>17479.335987848921</v>
      </c>
      <c r="AJ18" s="4">
        <v>13734.641607188019</v>
      </c>
      <c r="AK18" s="4">
        <v>27508.719717733391</v>
      </c>
      <c r="AL18" s="4">
        <v>17964.32407758318</v>
      </c>
      <c r="AM18" s="4">
        <v>26927.881141255839</v>
      </c>
      <c r="AN18" s="4">
        <v>17663.333130879779</v>
      </c>
      <c r="AO18" s="4">
        <v>22978.261463463561</v>
      </c>
      <c r="AP18" s="4">
        <v>25971.543263216241</v>
      </c>
      <c r="AQ18" s="4">
        <v>25749.90670817616</v>
      </c>
      <c r="AR18" s="4">
        <v>27306.804714768961</v>
      </c>
      <c r="AS18" s="4">
        <v>28140.217017838058</v>
      </c>
      <c r="AT18" s="4">
        <v>22864.674912673188</v>
      </c>
      <c r="AU18" s="4">
        <v>24791.4005323325</v>
      </c>
      <c r="AV18" s="4">
        <v>24888.435643758941</v>
      </c>
      <c r="AW18" s="4">
        <v>27143.76990168235</v>
      </c>
      <c r="AX18" s="4">
        <v>26788.0893722047</v>
      </c>
      <c r="AY18" s="4">
        <v>23530.590280280121</v>
      </c>
      <c r="AZ18" s="4">
        <v>24678.48718791084</v>
      </c>
      <c r="BA18" s="4">
        <v>25558.59515297395</v>
      </c>
      <c r="BB18" s="4">
        <v>25194.016491922321</v>
      </c>
      <c r="BC18" s="4">
        <v>23662.083205708321</v>
      </c>
      <c r="BD18" s="4">
        <v>25690.562202574962</v>
      </c>
      <c r="BE18" s="4">
        <v>25334.70887906506</v>
      </c>
      <c r="BF18" s="4">
        <v>23667.129501977299</v>
      </c>
      <c r="BG18" s="4">
        <v>24117.13715902968</v>
      </c>
      <c r="BH18" s="4">
        <v>25696.293026774529</v>
      </c>
      <c r="BI18" s="4">
        <v>25238.687065155791</v>
      </c>
      <c r="BJ18" s="4">
        <v>24659.681593234989</v>
      </c>
      <c r="BK18" s="4">
        <v>25022.932911291118</v>
      </c>
      <c r="BL18" s="4">
        <v>25374.716749719919</v>
      </c>
      <c r="BM18" s="4">
        <v>25459.081437436282</v>
      </c>
      <c r="BN18" s="4">
        <v>26528.76488182227</v>
      </c>
      <c r="BO18" s="4">
        <v>26732.231847907009</v>
      </c>
      <c r="BP18" s="4">
        <v>26181.802047792131</v>
      </c>
      <c r="BQ18" s="4">
        <v>27937.224841028172</v>
      </c>
      <c r="BR18" s="4">
        <v>34570.840609283252</v>
      </c>
      <c r="BS18" s="4">
        <v>34453.960344648069</v>
      </c>
      <c r="BT18" s="4">
        <v>26767.11257538163</v>
      </c>
      <c r="BU18" s="4">
        <v>26471.04576832871</v>
      </c>
      <c r="BV18" s="4">
        <v>27251.63179583348</v>
      </c>
      <c r="BW18" s="4">
        <v>27486.51986707588</v>
      </c>
      <c r="BX18" s="4">
        <v>27560.543138360259</v>
      </c>
      <c r="BY18" s="4">
        <v>28122.618224604608</v>
      </c>
      <c r="BZ18" s="4">
        <v>28155.33530852474</v>
      </c>
      <c r="CA18" s="4">
        <v>28373.488389034661</v>
      </c>
      <c r="CB18" s="4">
        <v>28496.20882403326</v>
      </c>
      <c r="CC18" s="4">
        <v>28527.736186056631</v>
      </c>
      <c r="CD18" s="4"/>
      <c r="CE18" s="4">
        <v>1552063.0198713336</v>
      </c>
    </row>
    <row r="19" spans="1:83" x14ac:dyDescent="0.25">
      <c r="A19" s="3">
        <v>2412</v>
      </c>
      <c r="B19" s="4">
        <v>8858.8817465301108</v>
      </c>
      <c r="C19" s="4">
        <v>11718.985866604749</v>
      </c>
      <c r="D19" s="4">
        <v>12369.234549070699</v>
      </c>
      <c r="E19" s="4">
        <v>6793.6079631292287</v>
      </c>
      <c r="F19" s="4">
        <v>7678.0083124277644</v>
      </c>
      <c r="G19" s="4">
        <v>10753.543476169991</v>
      </c>
      <c r="H19" s="4">
        <v>11698.472148143221</v>
      </c>
      <c r="I19" s="4">
        <v>13668.310946861329</v>
      </c>
      <c r="J19" s="4">
        <v>8044.1469240924371</v>
      </c>
      <c r="K19" s="4">
        <v>11204.30944390719</v>
      </c>
      <c r="L19" s="4">
        <v>13712.536576991281</v>
      </c>
      <c r="M19" s="4">
        <v>7981.8352986729396</v>
      </c>
      <c r="N19" s="4">
        <v>13673.137312616869</v>
      </c>
      <c r="O19" s="4">
        <v>11353.79455066867</v>
      </c>
      <c r="P19" s="4">
        <v>0</v>
      </c>
      <c r="Q19" s="4">
        <v>11353.79455066867</v>
      </c>
      <c r="R19" s="4">
        <v>8437.8000239494613</v>
      </c>
      <c r="S19" s="4">
        <v>8785.0992495693117</v>
      </c>
      <c r="T19" s="4">
        <v>4982.7651371060774</v>
      </c>
      <c r="U19" s="4">
        <v>9326.9674181274731</v>
      </c>
      <c r="V19" s="4">
        <v>6524.2352577673719</v>
      </c>
      <c r="W19" s="4">
        <v>6165.9538464441866</v>
      </c>
      <c r="X19" s="4">
        <v>9326.9674181274731</v>
      </c>
      <c r="Y19" s="4">
        <v>7772.2584196131411</v>
      </c>
      <c r="Z19" s="4">
        <v>10804.875474528601</v>
      </c>
      <c r="AA19" s="4">
        <v>9431.8909755959648</v>
      </c>
      <c r="AB19" s="4">
        <v>11560.87082610735</v>
      </c>
      <c r="AC19" s="4">
        <v>26012.961367794851</v>
      </c>
      <c r="AD19" s="4">
        <v>9652.7742044077295</v>
      </c>
      <c r="AE19" s="4">
        <v>10003.75576119707</v>
      </c>
      <c r="AF19" s="4">
        <v>12644.55157936151</v>
      </c>
      <c r="AG19" s="4">
        <v>17816.441711509571</v>
      </c>
      <c r="AH19" s="4">
        <v>25952.098612362181</v>
      </c>
      <c r="AI19" s="4">
        <v>10298.773709085401</v>
      </c>
      <c r="AJ19" s="4">
        <v>13642.759001079199</v>
      </c>
      <c r="AK19" s="4">
        <v>25952.098612362181</v>
      </c>
      <c r="AL19" s="4">
        <v>12961.21087189157</v>
      </c>
      <c r="AM19" s="4">
        <v>25371.260035884628</v>
      </c>
      <c r="AN19" s="4">
        <v>13268.9514184733</v>
      </c>
      <c r="AO19" s="4">
        <v>21421.640358092351</v>
      </c>
      <c r="AP19" s="4">
        <v>24414.922157845031</v>
      </c>
      <c r="AQ19" s="4">
        <v>24193.28560280495</v>
      </c>
      <c r="AR19" s="4">
        <v>25811.152709746952</v>
      </c>
      <c r="AS19" s="4">
        <v>26644.565012816049</v>
      </c>
      <c r="AT19" s="4">
        <v>21308.053807301982</v>
      </c>
      <c r="AU19" s="4">
        <v>23234.77942696129</v>
      </c>
      <c r="AV19" s="4">
        <v>23331.814538387731</v>
      </c>
      <c r="AW19" s="4">
        <v>25648.11789666034</v>
      </c>
      <c r="AX19" s="4">
        <v>25292.437367182691</v>
      </c>
      <c r="AY19" s="4">
        <v>21973.969174908911</v>
      </c>
      <c r="AZ19" s="4">
        <v>23121.866082539629</v>
      </c>
      <c r="BA19" s="4">
        <v>24001.97404760274</v>
      </c>
      <c r="BB19" s="4">
        <v>24985.110067814341</v>
      </c>
      <c r="BC19" s="4">
        <v>22105.46210033711</v>
      </c>
      <c r="BD19" s="4">
        <v>24133.941097203751</v>
      </c>
      <c r="BE19" s="4">
        <v>25409.266768381221</v>
      </c>
      <c r="BF19" s="4">
        <v>22110.34709323071</v>
      </c>
      <c r="BG19" s="4">
        <v>22560.51605365847</v>
      </c>
      <c r="BH19" s="4">
        <v>25047.682620671749</v>
      </c>
      <c r="BI19" s="4">
        <v>25656.745813763941</v>
      </c>
      <c r="BJ19" s="4">
        <v>22935.176439310701</v>
      </c>
      <c r="BK19" s="4">
        <v>23298.427757366841</v>
      </c>
      <c r="BL19" s="4">
        <v>23650.21159579563</v>
      </c>
      <c r="BM19" s="4">
        <v>23536.621711823402</v>
      </c>
      <c r="BN19" s="4">
        <v>24606.305156209401</v>
      </c>
      <c r="BO19" s="4">
        <v>24777.468301482109</v>
      </c>
      <c r="BP19" s="4">
        <v>24249.987858692581</v>
      </c>
      <c r="BQ19" s="4">
        <v>26014.765115415299</v>
      </c>
      <c r="BR19" s="4">
        <v>26110.685100655279</v>
      </c>
      <c r="BS19" s="4">
        <v>25993.804836020081</v>
      </c>
      <c r="BT19" s="4">
        <v>24379.261676562601</v>
      </c>
      <c r="BU19" s="4">
        <v>24083.194869509669</v>
      </c>
      <c r="BV19" s="4">
        <v>24868.554793592972</v>
      </c>
      <c r="BW19" s="4">
        <v>25557.49798056174</v>
      </c>
      <c r="BX19" s="4">
        <v>25631.521251846108</v>
      </c>
      <c r="BY19" s="4">
        <v>25734.767325785571</v>
      </c>
      <c r="BZ19" s="4">
        <v>25772.258306284231</v>
      </c>
      <c r="CA19" s="4">
        <v>25992.997671525791</v>
      </c>
      <c r="CB19" s="4">
        <v>26567.18693751912</v>
      </c>
      <c r="CC19" s="4">
        <v>26139.885287237601</v>
      </c>
      <c r="CD19" s="4"/>
      <c r="CE19" s="4">
        <v>1459868.1503700092</v>
      </c>
    </row>
    <row r="20" spans="1:83" x14ac:dyDescent="0.25">
      <c r="A20" s="3">
        <v>2413</v>
      </c>
      <c r="B20" s="4">
        <v>16039.44402529364</v>
      </c>
      <c r="C20" s="4">
        <v>8994.5635262113028</v>
      </c>
      <c r="D20" s="4">
        <v>9644.812208677251</v>
      </c>
      <c r="E20" s="4">
        <v>7105.8742954903064</v>
      </c>
      <c r="F20" s="4">
        <v>6289.1317219075208</v>
      </c>
      <c r="G20" s="4">
        <v>8029.1211357765442</v>
      </c>
      <c r="H20" s="4">
        <v>8974.0498077497723</v>
      </c>
      <c r="I20" s="4">
        <v>10943.88860646789</v>
      </c>
      <c r="J20" s="4">
        <v>4988.0485804169748</v>
      </c>
      <c r="K20" s="4">
        <v>2570.3464208715532</v>
      </c>
      <c r="L20" s="4">
        <v>10841.462026399229</v>
      </c>
      <c r="M20" s="4">
        <v>3372.0319484704269</v>
      </c>
      <c r="N20" s="4">
        <v>5041.2203823761247</v>
      </c>
      <c r="O20" s="4">
        <v>0</v>
      </c>
      <c r="P20" s="4">
        <v>11353.794550668659</v>
      </c>
      <c r="Q20" s="4">
        <v>0</v>
      </c>
      <c r="R20" s="4">
        <v>7431.5523747192829</v>
      </c>
      <c r="S20" s="4">
        <v>8856.5221449780329</v>
      </c>
      <c r="T20" s="4">
        <v>10641.157005618439</v>
      </c>
      <c r="U20" s="4">
        <v>9398.3903135361943</v>
      </c>
      <c r="V20" s="4">
        <v>11677.682763367449</v>
      </c>
      <c r="W20" s="4">
        <v>10745.608094488811</v>
      </c>
      <c r="X20" s="4">
        <v>9398.3903135361943</v>
      </c>
      <c r="Y20" s="4">
        <v>12419.589168164741</v>
      </c>
      <c r="Z20" s="4">
        <v>10919.5610966607</v>
      </c>
      <c r="AA20" s="4">
        <v>9523.7735817047869</v>
      </c>
      <c r="AB20" s="4">
        <v>11652.75343221617</v>
      </c>
      <c r="AC20" s="4">
        <v>27569.582473166069</v>
      </c>
      <c r="AD20" s="4">
        <v>16833.336483171261</v>
      </c>
      <c r="AE20" s="4">
        <v>16786.007981770039</v>
      </c>
      <c r="AF20" s="4">
        <v>12736.434185470331</v>
      </c>
      <c r="AG20" s="4">
        <v>19373.062816880782</v>
      </c>
      <c r="AH20" s="4">
        <v>27508.719717733391</v>
      </c>
      <c r="AI20" s="4">
        <v>17479.335987848921</v>
      </c>
      <c r="AJ20" s="4">
        <v>13734.641607188019</v>
      </c>
      <c r="AK20" s="4">
        <v>27508.719717733391</v>
      </c>
      <c r="AL20" s="4">
        <v>17964.32407758318</v>
      </c>
      <c r="AM20" s="4">
        <v>26927.881141255839</v>
      </c>
      <c r="AN20" s="4">
        <v>17663.333130879779</v>
      </c>
      <c r="AO20" s="4">
        <v>22978.261463463561</v>
      </c>
      <c r="AP20" s="4">
        <v>25971.543263216241</v>
      </c>
      <c r="AQ20" s="4">
        <v>25749.90670817616</v>
      </c>
      <c r="AR20" s="4">
        <v>27306.804714768961</v>
      </c>
      <c r="AS20" s="4">
        <v>28140.217017838058</v>
      </c>
      <c r="AT20" s="4">
        <v>22864.674912673188</v>
      </c>
      <c r="AU20" s="4">
        <v>24791.4005323325</v>
      </c>
      <c r="AV20" s="4">
        <v>24888.435643758941</v>
      </c>
      <c r="AW20" s="4">
        <v>27143.76990168235</v>
      </c>
      <c r="AX20" s="4">
        <v>26788.0893722047</v>
      </c>
      <c r="AY20" s="4">
        <v>23530.590280280121</v>
      </c>
      <c r="AZ20" s="4">
        <v>24678.48718791084</v>
      </c>
      <c r="BA20" s="4">
        <v>25558.59515297395</v>
      </c>
      <c r="BB20" s="4">
        <v>25194.016491922321</v>
      </c>
      <c r="BC20" s="4">
        <v>23662.083205708321</v>
      </c>
      <c r="BD20" s="4">
        <v>25690.562202574962</v>
      </c>
      <c r="BE20" s="4">
        <v>25334.70887906506</v>
      </c>
      <c r="BF20" s="4">
        <v>23667.129501977299</v>
      </c>
      <c r="BG20" s="4">
        <v>24117.13715902968</v>
      </c>
      <c r="BH20" s="4">
        <v>25696.293026774529</v>
      </c>
      <c r="BI20" s="4">
        <v>25238.687065155791</v>
      </c>
      <c r="BJ20" s="4">
        <v>24659.681593234989</v>
      </c>
      <c r="BK20" s="4">
        <v>25022.932911291118</v>
      </c>
      <c r="BL20" s="4">
        <v>25374.716749719919</v>
      </c>
      <c r="BM20" s="4">
        <v>25459.081437436282</v>
      </c>
      <c r="BN20" s="4">
        <v>26528.76488182227</v>
      </c>
      <c r="BO20" s="4">
        <v>26732.231847907009</v>
      </c>
      <c r="BP20" s="4">
        <v>26181.802047792131</v>
      </c>
      <c r="BQ20" s="4">
        <v>27937.224841028172</v>
      </c>
      <c r="BR20" s="4">
        <v>34570.840609283252</v>
      </c>
      <c r="BS20" s="4">
        <v>34453.960344648069</v>
      </c>
      <c r="BT20" s="4">
        <v>26767.11257538163</v>
      </c>
      <c r="BU20" s="4">
        <v>26471.04576832871</v>
      </c>
      <c r="BV20" s="4">
        <v>27251.63179583348</v>
      </c>
      <c r="BW20" s="4">
        <v>27486.51986707588</v>
      </c>
      <c r="BX20" s="4">
        <v>27560.543138360259</v>
      </c>
      <c r="BY20" s="4">
        <v>28122.618224604608</v>
      </c>
      <c r="BZ20" s="4">
        <v>28155.33530852474</v>
      </c>
      <c r="CA20" s="4">
        <v>28373.488389034661</v>
      </c>
      <c r="CB20" s="4">
        <v>28496.20882403326</v>
      </c>
      <c r="CC20" s="4">
        <v>28527.736186056631</v>
      </c>
      <c r="CD20" s="4"/>
      <c r="CE20" s="4">
        <v>1552063.0198713336</v>
      </c>
    </row>
    <row r="21" spans="1:83" x14ac:dyDescent="0.25">
      <c r="A21" s="3">
        <v>2450</v>
      </c>
      <c r="B21" s="4">
        <v>9439.5509057157487</v>
      </c>
      <c r="C21" s="4">
        <v>8213.186237740334</v>
      </c>
      <c r="D21" s="4">
        <v>8863.4349202062822</v>
      </c>
      <c r="E21" s="4">
        <v>6283.2120082058827</v>
      </c>
      <c r="F21" s="4">
        <v>5466.4694346230972</v>
      </c>
      <c r="G21" s="4">
        <v>7247.7438473055736</v>
      </c>
      <c r="H21" s="4">
        <v>8192.6725192788035</v>
      </c>
      <c r="I21" s="4">
        <v>10162.511317996919</v>
      </c>
      <c r="J21" s="4">
        <v>4165.3862931325511</v>
      </c>
      <c r="K21" s="4">
        <v>7292.0929121391919</v>
      </c>
      <c r="L21" s="4">
        <v>10060.08473792825</v>
      </c>
      <c r="M21" s="4">
        <v>4059.5204262488569</v>
      </c>
      <c r="N21" s="4">
        <v>9762.9668736437616</v>
      </c>
      <c r="O21" s="4">
        <v>7431.5523747192838</v>
      </c>
      <c r="P21" s="4">
        <v>8437.8000239494631</v>
      </c>
      <c r="Q21" s="4">
        <v>7431.5523747192838</v>
      </c>
      <c r="R21" s="4">
        <v>0</v>
      </c>
      <c r="S21" s="4">
        <v>1448.2950431262079</v>
      </c>
      <c r="T21" s="4">
        <v>3999.874938094069</v>
      </c>
      <c r="U21" s="4">
        <v>1990.16321168437</v>
      </c>
      <c r="V21" s="4">
        <v>4246.1303886481683</v>
      </c>
      <c r="W21" s="4">
        <v>3314.0557197695321</v>
      </c>
      <c r="X21" s="4">
        <v>1990.16321168437</v>
      </c>
      <c r="Y21" s="4">
        <v>4988.0367934454616</v>
      </c>
      <c r="Z21" s="4">
        <v>3488.0087219414172</v>
      </c>
      <c r="AA21" s="4">
        <v>2115.0242230087761</v>
      </c>
      <c r="AB21" s="4">
        <v>4244.004073520161</v>
      </c>
      <c r="AC21" s="4">
        <v>20160.833114470061</v>
      </c>
      <c r="AD21" s="4">
        <v>10233.443363593369</v>
      </c>
      <c r="AE21" s="4">
        <v>9758.3641422820147</v>
      </c>
      <c r="AF21" s="4">
        <v>5327.6848267743226</v>
      </c>
      <c r="AG21" s="4">
        <v>11964.31345818477</v>
      </c>
      <c r="AH21" s="4">
        <v>20099.970359037379</v>
      </c>
      <c r="AI21" s="4">
        <v>10879.44286827103</v>
      </c>
      <c r="AJ21" s="4">
        <v>6325.8922484920113</v>
      </c>
      <c r="AK21" s="4">
        <v>20099.970359037379</v>
      </c>
      <c r="AL21" s="4">
        <v>10532.7717028639</v>
      </c>
      <c r="AM21" s="4">
        <v>19519.131782559831</v>
      </c>
      <c r="AN21" s="4">
        <v>10231.7807561605</v>
      </c>
      <c r="AO21" s="4">
        <v>15569.512104767549</v>
      </c>
      <c r="AP21" s="4">
        <v>18562.79390452024</v>
      </c>
      <c r="AQ21" s="4">
        <v>18341.157349480149</v>
      </c>
      <c r="AR21" s="4">
        <v>19959.02445642215</v>
      </c>
      <c r="AS21" s="4">
        <v>20792.436759491251</v>
      </c>
      <c r="AT21" s="4">
        <v>15455.925553977189</v>
      </c>
      <c r="AU21" s="4">
        <v>17382.651173636488</v>
      </c>
      <c r="AV21" s="4">
        <v>17479.68628506293</v>
      </c>
      <c r="AW21" s="4">
        <v>19795.989643335539</v>
      </c>
      <c r="AX21" s="4">
        <v>19440.309113857889</v>
      </c>
      <c r="AY21" s="4">
        <v>16121.84092158412</v>
      </c>
      <c r="AZ21" s="4">
        <v>17269.737829214821</v>
      </c>
      <c r="BA21" s="4">
        <v>18149.84579427795</v>
      </c>
      <c r="BB21" s="4">
        <v>19132.98181448954</v>
      </c>
      <c r="BC21" s="4">
        <v>16253.333847012311</v>
      </c>
      <c r="BD21" s="4">
        <v>18281.81284387895</v>
      </c>
      <c r="BE21" s="4">
        <v>19557.13851505642</v>
      </c>
      <c r="BF21" s="4">
        <v>16258.38014328128</v>
      </c>
      <c r="BG21" s="4">
        <v>16708.387800333661</v>
      </c>
      <c r="BH21" s="4">
        <v>19195.554367346951</v>
      </c>
      <c r="BI21" s="4">
        <v>19804.61756043915</v>
      </c>
      <c r="BJ21" s="4">
        <v>17250.93223453897</v>
      </c>
      <c r="BK21" s="4">
        <v>17614.18355259511</v>
      </c>
      <c r="BL21" s="4">
        <v>17965.9673910239</v>
      </c>
      <c r="BM21" s="4">
        <v>18050.332078740259</v>
      </c>
      <c r="BN21" s="4">
        <v>19120.015523126262</v>
      </c>
      <c r="BO21" s="4">
        <v>19323.482489211001</v>
      </c>
      <c r="BP21" s="4">
        <v>18773.052689096119</v>
      </c>
      <c r="BQ21" s="4">
        <v>20528.47548233216</v>
      </c>
      <c r="BR21" s="4">
        <v>27975.42942311466</v>
      </c>
      <c r="BS21" s="4">
        <v>27858.549158479469</v>
      </c>
      <c r="BT21" s="4">
        <v>19356.200781137031</v>
      </c>
      <c r="BU21" s="4">
        <v>19060.133974084099</v>
      </c>
      <c r="BV21" s="4">
        <v>19840.756439760349</v>
      </c>
      <c r="BW21" s="4">
        <v>20077.770508379868</v>
      </c>
      <c r="BX21" s="4">
        <v>20151.79377966424</v>
      </c>
      <c r="BY21" s="4">
        <v>20711.706430360009</v>
      </c>
      <c r="BZ21" s="4">
        <v>20744.459952451609</v>
      </c>
      <c r="CA21" s="4">
        <v>20962.61303296153</v>
      </c>
      <c r="CB21" s="4">
        <v>21087.459465337251</v>
      </c>
      <c r="CC21" s="4">
        <v>21116.824391812039</v>
      </c>
      <c r="CD21" s="4"/>
      <c r="CE21" s="4">
        <v>1096550.3490738748</v>
      </c>
    </row>
    <row r="22" spans="1:83" x14ac:dyDescent="0.25">
      <c r="A22" s="3">
        <v>2451</v>
      </c>
      <c r="B22" s="4">
        <v>9782.3450049685744</v>
      </c>
      <c r="C22" s="4">
        <v>9638.156007999085</v>
      </c>
      <c r="D22" s="4">
        <v>10288.404690465029</v>
      </c>
      <c r="E22" s="4">
        <v>7731.5070513320879</v>
      </c>
      <c r="F22" s="4">
        <v>6914.7644777493024</v>
      </c>
      <c r="G22" s="4">
        <v>8672.7136175643263</v>
      </c>
      <c r="H22" s="4">
        <v>9617.6422895375545</v>
      </c>
      <c r="I22" s="4">
        <v>11587.48108825567</v>
      </c>
      <c r="J22" s="4">
        <v>5613.6813362587573</v>
      </c>
      <c r="K22" s="4">
        <v>8717.0626823979419</v>
      </c>
      <c r="L22" s="4">
        <v>11485.05450818701</v>
      </c>
      <c r="M22" s="4">
        <v>5484.490196507606</v>
      </c>
      <c r="N22" s="4">
        <v>11187.936643902511</v>
      </c>
      <c r="O22" s="4">
        <v>8856.5221449780329</v>
      </c>
      <c r="P22" s="4">
        <v>8785.0992495693135</v>
      </c>
      <c r="Q22" s="4">
        <v>8856.5221449780329</v>
      </c>
      <c r="R22" s="4">
        <v>1448.2950431262079</v>
      </c>
      <c r="S22" s="4">
        <v>0</v>
      </c>
      <c r="T22" s="4">
        <v>4342.6690373468937</v>
      </c>
      <c r="U22" s="4">
        <v>541.8681685581621</v>
      </c>
      <c r="V22" s="4">
        <v>4588.9244879009921</v>
      </c>
      <c r="W22" s="4">
        <v>3656.8498190223559</v>
      </c>
      <c r="X22" s="4">
        <v>541.8681685581621</v>
      </c>
      <c r="Y22" s="4">
        <v>5330.8308926982854</v>
      </c>
      <c r="Z22" s="4">
        <v>3830.802821194241</v>
      </c>
      <c r="AA22" s="4">
        <v>2419.8065925455562</v>
      </c>
      <c r="AB22" s="4">
        <v>4548.7864430569407</v>
      </c>
      <c r="AC22" s="4">
        <v>20465.615484006841</v>
      </c>
      <c r="AD22" s="4">
        <v>10576.237462846189</v>
      </c>
      <c r="AE22" s="4">
        <v>10101.15824153484</v>
      </c>
      <c r="AF22" s="4">
        <v>5632.4671963111032</v>
      </c>
      <c r="AG22" s="4">
        <v>12269.09582772155</v>
      </c>
      <c r="AH22" s="4">
        <v>20404.75272857416</v>
      </c>
      <c r="AI22" s="4">
        <v>11222.236967523861</v>
      </c>
      <c r="AJ22" s="4">
        <v>6630.6746180287919</v>
      </c>
      <c r="AK22" s="4">
        <v>20404.75272857416</v>
      </c>
      <c r="AL22" s="4">
        <v>10875.56580211672</v>
      </c>
      <c r="AM22" s="4">
        <v>19823.914152096611</v>
      </c>
      <c r="AN22" s="4">
        <v>10572.291276726981</v>
      </c>
      <c r="AO22" s="4">
        <v>15874.294474304341</v>
      </c>
      <c r="AP22" s="4">
        <v>18867.576274057021</v>
      </c>
      <c r="AQ22" s="4">
        <v>18645.939719016929</v>
      </c>
      <c r="AR22" s="4">
        <v>20263.806825958931</v>
      </c>
      <c r="AS22" s="4">
        <v>21097.219129028032</v>
      </c>
      <c r="AT22" s="4">
        <v>15760.70792351397</v>
      </c>
      <c r="AU22" s="4">
        <v>17687.433543173269</v>
      </c>
      <c r="AV22" s="4">
        <v>17784.46865459971</v>
      </c>
      <c r="AW22" s="4">
        <v>20100.772012872319</v>
      </c>
      <c r="AX22" s="4">
        <v>19745.09148339467</v>
      </c>
      <c r="AY22" s="4">
        <v>16426.623291120901</v>
      </c>
      <c r="AZ22" s="4">
        <v>17574.520198751601</v>
      </c>
      <c r="BA22" s="4">
        <v>18454.62816381473</v>
      </c>
      <c r="BB22" s="4">
        <v>19437.76418402632</v>
      </c>
      <c r="BC22" s="4">
        <v>16558.11621654909</v>
      </c>
      <c r="BD22" s="4">
        <v>18586.595213415731</v>
      </c>
      <c r="BE22" s="4">
        <v>19861.920884593201</v>
      </c>
      <c r="BF22" s="4">
        <v>16563.16251281806</v>
      </c>
      <c r="BG22" s="4">
        <v>17013.170169870449</v>
      </c>
      <c r="BH22" s="4">
        <v>19500.336736883732</v>
      </c>
      <c r="BI22" s="4">
        <v>20109.399929975931</v>
      </c>
      <c r="BJ22" s="4">
        <v>17555.714604075751</v>
      </c>
      <c r="BK22" s="4">
        <v>17918.965922131891</v>
      </c>
      <c r="BL22" s="4">
        <v>18270.74976056068</v>
      </c>
      <c r="BM22" s="4">
        <v>18355.11444827704</v>
      </c>
      <c r="BN22" s="4">
        <v>19424.797892663031</v>
      </c>
      <c r="BO22" s="4">
        <v>19628.264858747782</v>
      </c>
      <c r="BP22" s="4">
        <v>19077.8350586329</v>
      </c>
      <c r="BQ22" s="4">
        <v>20833.25785186893</v>
      </c>
      <c r="BR22" s="4">
        <v>28318.223522367491</v>
      </c>
      <c r="BS22" s="4">
        <v>28201.3432577323</v>
      </c>
      <c r="BT22" s="4">
        <v>19663.145586222399</v>
      </c>
      <c r="BU22" s="4">
        <v>19367.078779169471</v>
      </c>
      <c r="BV22" s="4">
        <v>20147.66480667426</v>
      </c>
      <c r="BW22" s="4">
        <v>20382.552877916649</v>
      </c>
      <c r="BX22" s="4">
        <v>20456.576149201021</v>
      </c>
      <c r="BY22" s="4">
        <v>21018.651235445381</v>
      </c>
      <c r="BZ22" s="4">
        <v>21051.36831936552</v>
      </c>
      <c r="CA22" s="4">
        <v>21269.521399875441</v>
      </c>
      <c r="CB22" s="4">
        <v>21392.241834874021</v>
      </c>
      <c r="CC22" s="4">
        <v>21423.76919689741</v>
      </c>
      <c r="CD22" s="4"/>
      <c r="CE22" s="4">
        <v>1133119.2319991591</v>
      </c>
    </row>
    <row r="23" spans="1:83" x14ac:dyDescent="0.25">
      <c r="A23" s="3">
        <v>2496</v>
      </c>
      <c r="B23" s="4">
        <v>5861.975687707084</v>
      </c>
      <c r="C23" s="4">
        <v>11422.7908686395</v>
      </c>
      <c r="D23" s="4">
        <v>12073.03955110545</v>
      </c>
      <c r="E23" s="4">
        <v>8696.0373988088249</v>
      </c>
      <c r="F23" s="4">
        <v>8676.0740655222598</v>
      </c>
      <c r="G23" s="4">
        <v>10457.34847820474</v>
      </c>
      <c r="H23" s="4">
        <v>11402.27715017797</v>
      </c>
      <c r="I23" s="4">
        <v>13372.11594889608</v>
      </c>
      <c r="J23" s="4">
        <v>7374.9909240317129</v>
      </c>
      <c r="K23" s="4">
        <v>10501.69754303835</v>
      </c>
      <c r="L23" s="4">
        <v>13269.689368827419</v>
      </c>
      <c r="M23" s="4">
        <v>7269.1250571480196</v>
      </c>
      <c r="N23" s="4">
        <v>12972.571504542921</v>
      </c>
      <c r="O23" s="4">
        <v>10641.15700561845</v>
      </c>
      <c r="P23" s="4">
        <v>4982.7651371060756</v>
      </c>
      <c r="Q23" s="4">
        <v>10641.15700561845</v>
      </c>
      <c r="R23" s="4">
        <v>3999.8749380940699</v>
      </c>
      <c r="S23" s="4">
        <v>4342.6690373468937</v>
      </c>
      <c r="T23" s="4">
        <v>0</v>
      </c>
      <c r="U23" s="4">
        <v>4884.537205905056</v>
      </c>
      <c r="V23" s="4">
        <v>1541.4701206612961</v>
      </c>
      <c r="W23" s="4">
        <v>1183.1887093381099</v>
      </c>
      <c r="X23" s="4">
        <v>4884.537205905056</v>
      </c>
      <c r="Y23" s="4">
        <v>2789.493282507065</v>
      </c>
      <c r="Z23" s="4">
        <v>6362.0554781379578</v>
      </c>
      <c r="AA23" s="4">
        <v>4989.0709792053194</v>
      </c>
      <c r="AB23" s="4">
        <v>7118.0508297167034</v>
      </c>
      <c r="AC23" s="4">
        <v>21030.19623068878</v>
      </c>
      <c r="AD23" s="4">
        <v>6655.8681455847036</v>
      </c>
      <c r="AE23" s="4">
        <v>6391.1273450671924</v>
      </c>
      <c r="AF23" s="4">
        <v>8201.7315829708659</v>
      </c>
      <c r="AG23" s="4">
        <v>12833.676574403489</v>
      </c>
      <c r="AH23" s="4">
        <v>20969.33347525611</v>
      </c>
      <c r="AI23" s="4">
        <v>7301.8676502623684</v>
      </c>
      <c r="AJ23" s="4">
        <v>9199.9390046885546</v>
      </c>
      <c r="AK23" s="4">
        <v>20969.33347525611</v>
      </c>
      <c r="AL23" s="4">
        <v>8048.0211022649746</v>
      </c>
      <c r="AM23" s="4">
        <v>20388.49489877855</v>
      </c>
      <c r="AN23" s="4">
        <v>8286.1862813672215</v>
      </c>
      <c r="AO23" s="4">
        <v>16438.87522098628</v>
      </c>
      <c r="AP23" s="4">
        <v>19432.15702073896</v>
      </c>
      <c r="AQ23" s="4">
        <v>19210.520465698872</v>
      </c>
      <c r="AR23" s="4">
        <v>20828.38757264087</v>
      </c>
      <c r="AS23" s="4">
        <v>21661.79987570997</v>
      </c>
      <c r="AT23" s="4">
        <v>16325.288670195911</v>
      </c>
      <c r="AU23" s="4">
        <v>18252.014289855211</v>
      </c>
      <c r="AV23" s="4">
        <v>18349.049401281649</v>
      </c>
      <c r="AW23" s="4">
        <v>20665.352759554269</v>
      </c>
      <c r="AX23" s="4">
        <v>20309.672230076609</v>
      </c>
      <c r="AY23" s="4">
        <v>16991.20403780284</v>
      </c>
      <c r="AZ23" s="4">
        <v>18139.100945433551</v>
      </c>
      <c r="BA23" s="4">
        <v>19019.208910496669</v>
      </c>
      <c r="BB23" s="4">
        <v>20002.344930708259</v>
      </c>
      <c r="BC23" s="4">
        <v>17122.696963231039</v>
      </c>
      <c r="BD23" s="4">
        <v>19151.175960097669</v>
      </c>
      <c r="BE23" s="4">
        <v>20426.50163127515</v>
      </c>
      <c r="BF23" s="4">
        <v>17127.581956124621</v>
      </c>
      <c r="BG23" s="4">
        <v>17577.750916552392</v>
      </c>
      <c r="BH23" s="4">
        <v>20064.91748356567</v>
      </c>
      <c r="BI23" s="4">
        <v>20673.980676657869</v>
      </c>
      <c r="BJ23" s="4">
        <v>17952.411302204619</v>
      </c>
      <c r="BK23" s="4">
        <v>18315.662620260751</v>
      </c>
      <c r="BL23" s="4">
        <v>18667.446458689548</v>
      </c>
      <c r="BM23" s="4">
        <v>18553.85657471732</v>
      </c>
      <c r="BN23" s="4">
        <v>19623.540019103319</v>
      </c>
      <c r="BO23" s="4">
        <v>19794.703164376031</v>
      </c>
      <c r="BP23" s="4">
        <v>19267.22272158651</v>
      </c>
      <c r="BQ23" s="4">
        <v>21031.999978309221</v>
      </c>
      <c r="BR23" s="4">
        <v>24397.854205105999</v>
      </c>
      <c r="BS23" s="4">
        <v>24280.973940470809</v>
      </c>
      <c r="BT23" s="4">
        <v>19396.496539456519</v>
      </c>
      <c r="BU23" s="4">
        <v>19100.429732403591</v>
      </c>
      <c r="BV23" s="4">
        <v>19885.78965648689</v>
      </c>
      <c r="BW23" s="4">
        <v>20574.732843455669</v>
      </c>
      <c r="BX23" s="4">
        <v>20648.756114740041</v>
      </c>
      <c r="BY23" s="4">
        <v>20752.0021886795</v>
      </c>
      <c r="BZ23" s="4">
        <v>20789.493169178149</v>
      </c>
      <c r="CA23" s="4">
        <v>21010.23253441972</v>
      </c>
      <c r="CB23" s="4">
        <v>21584.421800413049</v>
      </c>
      <c r="CC23" s="4">
        <v>21157.120150131519</v>
      </c>
      <c r="CD23" s="4"/>
      <c r="CE23" s="4">
        <v>1156540.2638812729</v>
      </c>
    </row>
    <row r="24" spans="1:83" x14ac:dyDescent="0.25">
      <c r="A24" s="3">
        <v>2497</v>
      </c>
      <c r="B24" s="4">
        <v>10324.213173526739</v>
      </c>
      <c r="C24" s="4">
        <v>10180.02417655725</v>
      </c>
      <c r="D24" s="4">
        <v>10830.272859023191</v>
      </c>
      <c r="E24" s="4">
        <v>8273.3752198902494</v>
      </c>
      <c r="F24" s="4">
        <v>7456.6326463074647</v>
      </c>
      <c r="G24" s="4">
        <v>9214.5817861224878</v>
      </c>
      <c r="H24" s="4">
        <v>10159.51045809572</v>
      </c>
      <c r="I24" s="4">
        <v>12129.34925681383</v>
      </c>
      <c r="J24" s="4">
        <v>6155.5495048169196</v>
      </c>
      <c r="K24" s="4">
        <v>9258.9308509561033</v>
      </c>
      <c r="L24" s="4">
        <v>12026.922676745169</v>
      </c>
      <c r="M24" s="4">
        <v>6026.3583650657683</v>
      </c>
      <c r="N24" s="4">
        <v>11729.804812460679</v>
      </c>
      <c r="O24" s="4">
        <v>9398.3903135361943</v>
      </c>
      <c r="P24" s="4">
        <v>9326.967418127475</v>
      </c>
      <c r="Q24" s="4">
        <v>9398.3903135361943</v>
      </c>
      <c r="R24" s="4">
        <v>1990.16321168437</v>
      </c>
      <c r="S24" s="4">
        <v>541.8681685581621</v>
      </c>
      <c r="T24" s="4">
        <v>4884.537205905056</v>
      </c>
      <c r="U24" s="4">
        <v>0</v>
      </c>
      <c r="V24" s="4">
        <v>5130.7926564591544</v>
      </c>
      <c r="W24" s="4">
        <v>4198.7179875805186</v>
      </c>
      <c r="X24" s="4">
        <v>0</v>
      </c>
      <c r="Y24" s="4">
        <v>5872.6990612564477</v>
      </c>
      <c r="Z24" s="4">
        <v>4372.6709897524024</v>
      </c>
      <c r="AA24" s="4">
        <v>2961.6747611037181</v>
      </c>
      <c r="AB24" s="4">
        <v>5090.654611615103</v>
      </c>
      <c r="AC24" s="4">
        <v>21007.483652564999</v>
      </c>
      <c r="AD24" s="4">
        <v>11118.105631404351</v>
      </c>
      <c r="AE24" s="4">
        <v>10643.026410093</v>
      </c>
      <c r="AF24" s="4">
        <v>6174.3353648692646</v>
      </c>
      <c r="AG24" s="4">
        <v>12810.96399627971</v>
      </c>
      <c r="AH24" s="4">
        <v>20946.620897132321</v>
      </c>
      <c r="AI24" s="4">
        <v>11764.10513608202</v>
      </c>
      <c r="AJ24" s="4">
        <v>7172.5427865869533</v>
      </c>
      <c r="AK24" s="4">
        <v>20946.620897132321</v>
      </c>
      <c r="AL24" s="4">
        <v>11417.433970674891</v>
      </c>
      <c r="AM24" s="4">
        <v>20365.78232065478</v>
      </c>
      <c r="AN24" s="4">
        <v>11114.15944528514</v>
      </c>
      <c r="AO24" s="4">
        <v>16416.162642862499</v>
      </c>
      <c r="AP24" s="4">
        <v>19409.444442615179</v>
      </c>
      <c r="AQ24" s="4">
        <v>19187.807887575091</v>
      </c>
      <c r="AR24" s="4">
        <v>20805.674994517089</v>
      </c>
      <c r="AS24" s="4">
        <v>21639.087297586189</v>
      </c>
      <c r="AT24" s="4">
        <v>16302.57609207213</v>
      </c>
      <c r="AU24" s="4">
        <v>18229.30171173143</v>
      </c>
      <c r="AV24" s="4">
        <v>18326.336823157872</v>
      </c>
      <c r="AW24" s="4">
        <v>20642.640181430481</v>
      </c>
      <c r="AX24" s="4">
        <v>20286.959651952831</v>
      </c>
      <c r="AY24" s="4">
        <v>16968.491459679059</v>
      </c>
      <c r="AZ24" s="4">
        <v>18116.38836730977</v>
      </c>
      <c r="BA24" s="4">
        <v>18996.496332372892</v>
      </c>
      <c r="BB24" s="4">
        <v>19979.632352584478</v>
      </c>
      <c r="BC24" s="4">
        <v>17099.984385107251</v>
      </c>
      <c r="BD24" s="4">
        <v>19128.463381973888</v>
      </c>
      <c r="BE24" s="4">
        <v>20403.789053151369</v>
      </c>
      <c r="BF24" s="4">
        <v>17105.030681376229</v>
      </c>
      <c r="BG24" s="4">
        <v>17555.038338428611</v>
      </c>
      <c r="BH24" s="4">
        <v>20042.204905441889</v>
      </c>
      <c r="BI24" s="4">
        <v>20651.268098534088</v>
      </c>
      <c r="BJ24" s="4">
        <v>18097.582772633919</v>
      </c>
      <c r="BK24" s="4">
        <v>18460.834090690048</v>
      </c>
      <c r="BL24" s="4">
        <v>18812.617929118849</v>
      </c>
      <c r="BM24" s="4">
        <v>18896.982616835201</v>
      </c>
      <c r="BN24" s="4">
        <v>19966.6660612212</v>
      </c>
      <c r="BO24" s="4">
        <v>20170.133027305939</v>
      </c>
      <c r="BP24" s="4">
        <v>19619.70322719105</v>
      </c>
      <c r="BQ24" s="4">
        <v>21375.126020427091</v>
      </c>
      <c r="BR24" s="4">
        <v>28860.091690925648</v>
      </c>
      <c r="BS24" s="4">
        <v>28743.211426290462</v>
      </c>
      <c r="BT24" s="4">
        <v>20205.013754780561</v>
      </c>
      <c r="BU24" s="4">
        <v>19908.94694772764</v>
      </c>
      <c r="BV24" s="4">
        <v>20689.532975232421</v>
      </c>
      <c r="BW24" s="4">
        <v>20924.42104647481</v>
      </c>
      <c r="BX24" s="4">
        <v>20998.444317759178</v>
      </c>
      <c r="BY24" s="4">
        <v>21560.519404003539</v>
      </c>
      <c r="BZ24" s="4">
        <v>21593.236487923681</v>
      </c>
      <c r="CA24" s="4">
        <v>21811.389568433609</v>
      </c>
      <c r="CB24" s="4">
        <v>21934.11000343219</v>
      </c>
      <c r="CC24" s="4">
        <v>21965.637365455568</v>
      </c>
      <c r="CD24" s="4"/>
      <c r="CE24" s="4">
        <v>1174301.212809579</v>
      </c>
    </row>
    <row r="25" spans="1:83" x14ac:dyDescent="0.25">
      <c r="A25" s="3">
        <v>2550</v>
      </c>
      <c r="B25" s="4">
        <v>5197.9943403956922</v>
      </c>
      <c r="C25" s="4">
        <v>12459.3166263885</v>
      </c>
      <c r="D25" s="4">
        <v>13109.56530885445</v>
      </c>
      <c r="E25" s="4">
        <v>10237.50751947012</v>
      </c>
      <c r="F25" s="4">
        <v>9712.5998232712682</v>
      </c>
      <c r="G25" s="4">
        <v>11493.874235953739</v>
      </c>
      <c r="H25" s="4">
        <v>12438.802907926971</v>
      </c>
      <c r="I25" s="4">
        <v>14408.64170664509</v>
      </c>
      <c r="J25" s="4">
        <v>8411.5166817807185</v>
      </c>
      <c r="K25" s="4">
        <v>11538.22330078736</v>
      </c>
      <c r="L25" s="4">
        <v>14306.215126576421</v>
      </c>
      <c r="M25" s="4">
        <v>8305.6508148970242</v>
      </c>
      <c r="N25" s="4">
        <v>14009.097262291931</v>
      </c>
      <c r="O25" s="4">
        <v>11677.682763367449</v>
      </c>
      <c r="P25" s="4">
        <v>6524.2352577673719</v>
      </c>
      <c r="Q25" s="4">
        <v>11677.682763367449</v>
      </c>
      <c r="R25" s="4">
        <v>4246.1303886481683</v>
      </c>
      <c r="S25" s="4">
        <v>4588.9244879009921</v>
      </c>
      <c r="T25" s="4">
        <v>1541.4701206612961</v>
      </c>
      <c r="U25" s="4">
        <v>5130.7926564591544</v>
      </c>
      <c r="V25" s="4">
        <v>0</v>
      </c>
      <c r="W25" s="4">
        <v>1100.12820519659</v>
      </c>
      <c r="X25" s="4">
        <v>5130.7926564591544</v>
      </c>
      <c r="Y25" s="4">
        <v>1248.023161845769</v>
      </c>
      <c r="Z25" s="4">
        <v>6608.3109286920553</v>
      </c>
      <c r="AA25" s="4">
        <v>5235.326429759416</v>
      </c>
      <c r="AB25" s="4">
        <v>7364.3062802708009</v>
      </c>
      <c r="AC25" s="4">
        <v>19488.726110027492</v>
      </c>
      <c r="AD25" s="4">
        <v>5991.8867982733118</v>
      </c>
      <c r="AE25" s="4">
        <v>5727.1459977557997</v>
      </c>
      <c r="AF25" s="4">
        <v>8447.9870335249634</v>
      </c>
      <c r="AG25" s="4">
        <v>11292.206453742199</v>
      </c>
      <c r="AH25" s="4">
        <v>19427.863354594811</v>
      </c>
      <c r="AI25" s="4">
        <v>6637.8863029509766</v>
      </c>
      <c r="AJ25" s="4">
        <v>9446.1944552426521</v>
      </c>
      <c r="AK25" s="4">
        <v>19427.863354594811</v>
      </c>
      <c r="AL25" s="4">
        <v>6792.7580712642093</v>
      </c>
      <c r="AM25" s="4">
        <v>18847.024778117269</v>
      </c>
      <c r="AN25" s="4">
        <v>6744.716160705927</v>
      </c>
      <c r="AO25" s="4">
        <v>14897.40510032499</v>
      </c>
      <c r="AP25" s="4">
        <v>17890.686900077671</v>
      </c>
      <c r="AQ25" s="4">
        <v>17669.05034503758</v>
      </c>
      <c r="AR25" s="4">
        <v>19286.917451979582</v>
      </c>
      <c r="AS25" s="4">
        <v>20120.329755048679</v>
      </c>
      <c r="AT25" s="4">
        <v>14783.818549534621</v>
      </c>
      <c r="AU25" s="4">
        <v>16710.54416919392</v>
      </c>
      <c r="AV25" s="4">
        <v>16807.579280620361</v>
      </c>
      <c r="AW25" s="4">
        <v>19123.88263889297</v>
      </c>
      <c r="AX25" s="4">
        <v>18768.202109415321</v>
      </c>
      <c r="AY25" s="4">
        <v>15449.73391714155</v>
      </c>
      <c r="AZ25" s="4">
        <v>16597.630824772259</v>
      </c>
      <c r="BA25" s="4">
        <v>17477.738789835381</v>
      </c>
      <c r="BB25" s="4">
        <v>18460.874810046971</v>
      </c>
      <c r="BC25" s="4">
        <v>15581.22684256974</v>
      </c>
      <c r="BD25" s="4">
        <v>17609.705839436381</v>
      </c>
      <c r="BE25" s="4">
        <v>18885.031510613859</v>
      </c>
      <c r="BF25" s="4">
        <v>15586.111835463331</v>
      </c>
      <c r="BG25" s="4">
        <v>16036.2807958911</v>
      </c>
      <c r="BH25" s="4">
        <v>18523.447362904379</v>
      </c>
      <c r="BI25" s="4">
        <v>19132.510555996581</v>
      </c>
      <c r="BJ25" s="4">
        <v>16410.94118154333</v>
      </c>
      <c r="BK25" s="4">
        <v>16774.19249959946</v>
      </c>
      <c r="BL25" s="4">
        <v>17125.97633802826</v>
      </c>
      <c r="BM25" s="4">
        <v>17012.386454056032</v>
      </c>
      <c r="BN25" s="4">
        <v>18082.06989844202</v>
      </c>
      <c r="BO25" s="4">
        <v>18253.233043714739</v>
      </c>
      <c r="BP25" s="4">
        <v>17725.752600925211</v>
      </c>
      <c r="BQ25" s="4">
        <v>19490.529857647922</v>
      </c>
      <c r="BR25" s="4">
        <v>23733.872857794609</v>
      </c>
      <c r="BS25" s="4">
        <v>23616.992593159419</v>
      </c>
      <c r="BT25" s="4">
        <v>17855.02641879522</v>
      </c>
      <c r="BU25" s="4">
        <v>17558.959611742292</v>
      </c>
      <c r="BV25" s="4">
        <v>18344.319535825591</v>
      </c>
      <c r="BW25" s="4">
        <v>19033.26272279437</v>
      </c>
      <c r="BX25" s="4">
        <v>19107.285994078749</v>
      </c>
      <c r="BY25" s="4">
        <v>19210.532068018201</v>
      </c>
      <c r="BZ25" s="4">
        <v>19248.02304851685</v>
      </c>
      <c r="CA25" s="4">
        <v>19468.762413758432</v>
      </c>
      <c r="CB25" s="4">
        <v>20042.95167975175</v>
      </c>
      <c r="CC25" s="4">
        <v>19615.650029470231</v>
      </c>
      <c r="CD25" s="4"/>
      <c r="CE25" s="4">
        <v>1099084.5008588892</v>
      </c>
    </row>
    <row r="26" spans="1:83" x14ac:dyDescent="0.25">
      <c r="A26" s="3">
        <v>2551</v>
      </c>
      <c r="B26" s="4">
        <v>6210.2867732527311</v>
      </c>
      <c r="C26" s="4">
        <v>11527.24195750987</v>
      </c>
      <c r="D26" s="4">
        <v>12177.49063997582</v>
      </c>
      <c r="E26" s="4">
        <v>9597.2677279754134</v>
      </c>
      <c r="F26" s="4">
        <v>8780.5251543926297</v>
      </c>
      <c r="G26" s="4">
        <v>10561.79956707511</v>
      </c>
      <c r="H26" s="4">
        <v>11506.72823904834</v>
      </c>
      <c r="I26" s="4">
        <v>13476.56703776645</v>
      </c>
      <c r="J26" s="4">
        <v>7479.4420129020818</v>
      </c>
      <c r="K26" s="4">
        <v>10606.14863190872</v>
      </c>
      <c r="L26" s="4">
        <v>13374.140457697789</v>
      </c>
      <c r="M26" s="4">
        <v>7373.5761460183876</v>
      </c>
      <c r="N26" s="4">
        <v>13077.02259341329</v>
      </c>
      <c r="O26" s="4">
        <v>10745.608094488811</v>
      </c>
      <c r="P26" s="4">
        <v>6165.9538464441866</v>
      </c>
      <c r="Q26" s="4">
        <v>10745.608094488811</v>
      </c>
      <c r="R26" s="4">
        <v>3314.0557197695321</v>
      </c>
      <c r="S26" s="4">
        <v>3656.8498190223549</v>
      </c>
      <c r="T26" s="4">
        <v>1183.1887093381099</v>
      </c>
      <c r="U26" s="4">
        <v>4198.7179875805177</v>
      </c>
      <c r="V26" s="4">
        <v>1100.12820519659</v>
      </c>
      <c r="W26" s="4">
        <v>0</v>
      </c>
      <c r="X26" s="4">
        <v>4198.7179875805177</v>
      </c>
      <c r="Y26" s="4">
        <v>1674.69752084435</v>
      </c>
      <c r="Z26" s="4">
        <v>5676.2362598134196</v>
      </c>
      <c r="AA26" s="4">
        <v>4303.2517608807802</v>
      </c>
      <c r="AB26" s="4">
        <v>6432.2316113921652</v>
      </c>
      <c r="AC26" s="4">
        <v>19915.40046902607</v>
      </c>
      <c r="AD26" s="4">
        <v>7004.1792311303507</v>
      </c>
      <c r="AE26" s="4">
        <v>6445.0248696809049</v>
      </c>
      <c r="AF26" s="4">
        <v>7515.9123646463268</v>
      </c>
      <c r="AG26" s="4">
        <v>11718.880812740779</v>
      </c>
      <c r="AH26" s="4">
        <v>19854.537713593389</v>
      </c>
      <c r="AI26" s="4">
        <v>7650.1787358080164</v>
      </c>
      <c r="AJ26" s="4">
        <v>8514.1197863640155</v>
      </c>
      <c r="AK26" s="4">
        <v>19854.537713593389</v>
      </c>
      <c r="AL26" s="4">
        <v>7219.4324302627892</v>
      </c>
      <c r="AM26" s="4">
        <v>19273.69913711584</v>
      </c>
      <c r="AN26" s="4">
        <v>7171.3905197045051</v>
      </c>
      <c r="AO26" s="4">
        <v>15324.079459323561</v>
      </c>
      <c r="AP26" s="4">
        <v>18317.36125907625</v>
      </c>
      <c r="AQ26" s="4">
        <v>18095.724704036162</v>
      </c>
      <c r="AR26" s="4">
        <v>19713.59181097816</v>
      </c>
      <c r="AS26" s="4">
        <v>20547.00411404726</v>
      </c>
      <c r="AT26" s="4">
        <v>15210.492908533201</v>
      </c>
      <c r="AU26" s="4">
        <v>17137.218528192501</v>
      </c>
      <c r="AV26" s="4">
        <v>17234.253639618939</v>
      </c>
      <c r="AW26" s="4">
        <v>19550.556997891548</v>
      </c>
      <c r="AX26" s="4">
        <v>19194.876468413899</v>
      </c>
      <c r="AY26" s="4">
        <v>15876.40827614013</v>
      </c>
      <c r="AZ26" s="4">
        <v>17024.30518377083</v>
      </c>
      <c r="BA26" s="4">
        <v>17904.413148833959</v>
      </c>
      <c r="BB26" s="4">
        <v>18887.549169045549</v>
      </c>
      <c r="BC26" s="4">
        <v>16007.90120156832</v>
      </c>
      <c r="BD26" s="4">
        <v>18036.380198434959</v>
      </c>
      <c r="BE26" s="4">
        <v>19311.70586961243</v>
      </c>
      <c r="BF26" s="4">
        <v>16012.786194461911</v>
      </c>
      <c r="BG26" s="4">
        <v>16462.955154889671</v>
      </c>
      <c r="BH26" s="4">
        <v>18950.12172190296</v>
      </c>
      <c r="BI26" s="4">
        <v>19559.184914995159</v>
      </c>
      <c r="BJ26" s="4">
        <v>16837.615540541909</v>
      </c>
      <c r="BK26" s="4">
        <v>17200.866858598041</v>
      </c>
      <c r="BL26" s="4">
        <v>17552.650697026838</v>
      </c>
      <c r="BM26" s="4">
        <v>17439.06081305461</v>
      </c>
      <c r="BN26" s="4">
        <v>18508.744257440601</v>
      </c>
      <c r="BO26" s="4">
        <v>18679.907402713321</v>
      </c>
      <c r="BP26" s="4">
        <v>18152.426959923789</v>
      </c>
      <c r="BQ26" s="4">
        <v>19917.2042166465</v>
      </c>
      <c r="BR26" s="4">
        <v>24746.16529065165</v>
      </c>
      <c r="BS26" s="4">
        <v>24629.28502601646</v>
      </c>
      <c r="BT26" s="4">
        <v>18281.700777793802</v>
      </c>
      <c r="BU26" s="4">
        <v>17985.63397074087</v>
      </c>
      <c r="BV26" s="4">
        <v>18770.993894824169</v>
      </c>
      <c r="BW26" s="4">
        <v>19459.937081792948</v>
      </c>
      <c r="BX26" s="4">
        <v>19533.96035307732</v>
      </c>
      <c r="BY26" s="4">
        <v>19637.206427016779</v>
      </c>
      <c r="BZ26" s="4">
        <v>19674.697407515428</v>
      </c>
      <c r="CA26" s="4">
        <v>19895.43677275701</v>
      </c>
      <c r="CB26" s="4">
        <v>20469.626038750332</v>
      </c>
      <c r="CC26" s="4">
        <v>20042.324388468809</v>
      </c>
      <c r="CD26" s="4"/>
      <c r="CE26" s="4">
        <v>1103055.0914385614</v>
      </c>
    </row>
    <row r="27" spans="1:83" x14ac:dyDescent="0.25">
      <c r="A27" s="3">
        <v>2552</v>
      </c>
      <c r="B27" s="4">
        <v>10324.213173526739</v>
      </c>
      <c r="C27" s="4">
        <v>10180.02417655725</v>
      </c>
      <c r="D27" s="4">
        <v>10830.272859023191</v>
      </c>
      <c r="E27" s="4">
        <v>8273.3752198902494</v>
      </c>
      <c r="F27" s="4">
        <v>7456.6326463074647</v>
      </c>
      <c r="G27" s="4">
        <v>9214.5817861224878</v>
      </c>
      <c r="H27" s="4">
        <v>10159.51045809572</v>
      </c>
      <c r="I27" s="4">
        <v>12129.34925681383</v>
      </c>
      <c r="J27" s="4">
        <v>6155.5495048169196</v>
      </c>
      <c r="K27" s="4">
        <v>9258.9308509561033</v>
      </c>
      <c r="L27" s="4">
        <v>12026.922676745169</v>
      </c>
      <c r="M27" s="4">
        <v>6026.3583650657683</v>
      </c>
      <c r="N27" s="4">
        <v>11729.804812460679</v>
      </c>
      <c r="O27" s="4">
        <v>9398.3903135361943</v>
      </c>
      <c r="P27" s="4">
        <v>9326.967418127475</v>
      </c>
      <c r="Q27" s="4">
        <v>9398.3903135361943</v>
      </c>
      <c r="R27" s="4">
        <v>1990.16321168437</v>
      </c>
      <c r="S27" s="4">
        <v>541.8681685581621</v>
      </c>
      <c r="T27" s="4">
        <v>4884.537205905056</v>
      </c>
      <c r="U27" s="4">
        <v>0</v>
      </c>
      <c r="V27" s="4">
        <v>5130.7926564591544</v>
      </c>
      <c r="W27" s="4">
        <v>4198.7179875805186</v>
      </c>
      <c r="X27" s="4">
        <v>0</v>
      </c>
      <c r="Y27" s="4">
        <v>5872.6990612564477</v>
      </c>
      <c r="Z27" s="4">
        <v>4372.6709897524024</v>
      </c>
      <c r="AA27" s="4">
        <v>2961.6747611037181</v>
      </c>
      <c r="AB27" s="4">
        <v>5090.654611615103</v>
      </c>
      <c r="AC27" s="4">
        <v>21007.483652564999</v>
      </c>
      <c r="AD27" s="4">
        <v>11118.105631404351</v>
      </c>
      <c r="AE27" s="4">
        <v>10643.026410093</v>
      </c>
      <c r="AF27" s="4">
        <v>6174.3353648692646</v>
      </c>
      <c r="AG27" s="4">
        <v>12810.96399627971</v>
      </c>
      <c r="AH27" s="4">
        <v>20946.620897132321</v>
      </c>
      <c r="AI27" s="4">
        <v>11764.10513608202</v>
      </c>
      <c r="AJ27" s="4">
        <v>7172.5427865869533</v>
      </c>
      <c r="AK27" s="4">
        <v>20946.620897132321</v>
      </c>
      <c r="AL27" s="4">
        <v>11417.433970674891</v>
      </c>
      <c r="AM27" s="4">
        <v>20365.78232065478</v>
      </c>
      <c r="AN27" s="4">
        <v>11114.15944528514</v>
      </c>
      <c r="AO27" s="4">
        <v>16416.162642862499</v>
      </c>
      <c r="AP27" s="4">
        <v>19409.444442615179</v>
      </c>
      <c r="AQ27" s="4">
        <v>19187.807887575091</v>
      </c>
      <c r="AR27" s="4">
        <v>20805.674994517089</v>
      </c>
      <c r="AS27" s="4">
        <v>21639.087297586189</v>
      </c>
      <c r="AT27" s="4">
        <v>16302.57609207213</v>
      </c>
      <c r="AU27" s="4">
        <v>18229.30171173143</v>
      </c>
      <c r="AV27" s="4">
        <v>18326.336823157872</v>
      </c>
      <c r="AW27" s="4">
        <v>20642.640181430481</v>
      </c>
      <c r="AX27" s="4">
        <v>20286.959651952831</v>
      </c>
      <c r="AY27" s="4">
        <v>16968.491459679059</v>
      </c>
      <c r="AZ27" s="4">
        <v>18116.38836730977</v>
      </c>
      <c r="BA27" s="4">
        <v>18996.496332372892</v>
      </c>
      <c r="BB27" s="4">
        <v>19979.632352584478</v>
      </c>
      <c r="BC27" s="4">
        <v>17099.984385107251</v>
      </c>
      <c r="BD27" s="4">
        <v>19128.463381973888</v>
      </c>
      <c r="BE27" s="4">
        <v>20403.789053151369</v>
      </c>
      <c r="BF27" s="4">
        <v>17105.030681376229</v>
      </c>
      <c r="BG27" s="4">
        <v>17555.038338428611</v>
      </c>
      <c r="BH27" s="4">
        <v>20042.204905441889</v>
      </c>
      <c r="BI27" s="4">
        <v>20651.268098534088</v>
      </c>
      <c r="BJ27" s="4">
        <v>18097.582772633919</v>
      </c>
      <c r="BK27" s="4">
        <v>18460.834090690048</v>
      </c>
      <c r="BL27" s="4">
        <v>18812.617929118849</v>
      </c>
      <c r="BM27" s="4">
        <v>18896.982616835201</v>
      </c>
      <c r="BN27" s="4">
        <v>19966.6660612212</v>
      </c>
      <c r="BO27" s="4">
        <v>20170.133027305939</v>
      </c>
      <c r="BP27" s="4">
        <v>19619.70322719105</v>
      </c>
      <c r="BQ27" s="4">
        <v>21375.126020427091</v>
      </c>
      <c r="BR27" s="4">
        <v>28860.091690925648</v>
      </c>
      <c r="BS27" s="4">
        <v>28743.211426290462</v>
      </c>
      <c r="BT27" s="4">
        <v>20205.013754780561</v>
      </c>
      <c r="BU27" s="4">
        <v>19908.94694772764</v>
      </c>
      <c r="BV27" s="4">
        <v>20689.532975232421</v>
      </c>
      <c r="BW27" s="4">
        <v>20924.42104647481</v>
      </c>
      <c r="BX27" s="4">
        <v>20998.444317759178</v>
      </c>
      <c r="BY27" s="4">
        <v>21560.519404003539</v>
      </c>
      <c r="BZ27" s="4">
        <v>21593.236487923681</v>
      </c>
      <c r="CA27" s="4">
        <v>21811.389568433609</v>
      </c>
      <c r="CB27" s="4">
        <v>21934.11000343219</v>
      </c>
      <c r="CC27" s="4">
        <v>21965.637365455568</v>
      </c>
      <c r="CD27" s="4"/>
      <c r="CE27" s="4">
        <v>1174301.212809579</v>
      </c>
    </row>
    <row r="28" spans="1:83" x14ac:dyDescent="0.25">
      <c r="A28" s="3">
        <v>2599</v>
      </c>
      <c r="B28" s="4">
        <v>4827.0172135379207</v>
      </c>
      <c r="C28" s="4">
        <v>13201.2230311858</v>
      </c>
      <c r="D28" s="4">
        <v>13851.471713651739</v>
      </c>
      <c r="E28" s="4">
        <v>11271.248801651351</v>
      </c>
      <c r="F28" s="4">
        <v>10454.50622806856</v>
      </c>
      <c r="G28" s="4">
        <v>12235.78064075104</v>
      </c>
      <c r="H28" s="4">
        <v>13180.70931272427</v>
      </c>
      <c r="I28" s="4">
        <v>15150.54811144238</v>
      </c>
      <c r="J28" s="4">
        <v>9153.4230865780137</v>
      </c>
      <c r="K28" s="4">
        <v>12280.129705584661</v>
      </c>
      <c r="L28" s="4">
        <v>15048.12153137371</v>
      </c>
      <c r="M28" s="4">
        <v>9047.5572196943194</v>
      </c>
      <c r="N28" s="4">
        <v>14751.00366708923</v>
      </c>
      <c r="O28" s="4">
        <v>12419.58916816475</v>
      </c>
      <c r="P28" s="4">
        <v>7772.258419613142</v>
      </c>
      <c r="Q28" s="4">
        <v>12419.58916816475</v>
      </c>
      <c r="R28" s="4">
        <v>4988.0367934454634</v>
      </c>
      <c r="S28" s="4">
        <v>5330.8308926982854</v>
      </c>
      <c r="T28" s="4">
        <v>2789.493282507065</v>
      </c>
      <c r="U28" s="4">
        <v>5872.6990612564477</v>
      </c>
      <c r="V28" s="4">
        <v>1248.023161845769</v>
      </c>
      <c r="W28" s="4">
        <v>1674.6975208443489</v>
      </c>
      <c r="X28" s="4">
        <v>5872.6990612564477</v>
      </c>
      <c r="Y28" s="4">
        <v>0</v>
      </c>
      <c r="Z28" s="4">
        <v>7350.2173334893496</v>
      </c>
      <c r="AA28" s="4">
        <v>5977.2328345567103</v>
      </c>
      <c r="AB28" s="4">
        <v>8106.2126850680952</v>
      </c>
      <c r="AC28" s="4">
        <v>18240.702948181719</v>
      </c>
      <c r="AD28" s="4">
        <v>5620.9096714155403</v>
      </c>
      <c r="AE28" s="4">
        <v>4770.3273488365548</v>
      </c>
      <c r="AF28" s="4">
        <v>9189.8934383222586</v>
      </c>
      <c r="AG28" s="4">
        <v>10044.18329189643</v>
      </c>
      <c r="AH28" s="4">
        <v>18179.840192749041</v>
      </c>
      <c r="AI28" s="4">
        <v>6266.9091760932051</v>
      </c>
      <c r="AJ28" s="4">
        <v>9438.3096575583495</v>
      </c>
      <c r="AK28" s="4">
        <v>18179.840192749041</v>
      </c>
      <c r="AL28" s="4">
        <v>5544.7349094184401</v>
      </c>
      <c r="AM28" s="4">
        <v>17599.0016162715</v>
      </c>
      <c r="AN28" s="4">
        <v>5496.6929988601578</v>
      </c>
      <c r="AO28" s="4">
        <v>13649.38193847922</v>
      </c>
      <c r="AP28" s="4">
        <v>16642.663738231899</v>
      </c>
      <c r="AQ28" s="4">
        <v>16421.027183191811</v>
      </c>
      <c r="AR28" s="4">
        <v>18038.894290133809</v>
      </c>
      <c r="AS28" s="4">
        <v>18872.306593202909</v>
      </c>
      <c r="AT28" s="4">
        <v>13535.79538768885</v>
      </c>
      <c r="AU28" s="4">
        <v>15462.521007348159</v>
      </c>
      <c r="AV28" s="4">
        <v>15559.55611877459</v>
      </c>
      <c r="AW28" s="4">
        <v>17875.859477047201</v>
      </c>
      <c r="AX28" s="4">
        <v>17520.178947569551</v>
      </c>
      <c r="AY28" s="4">
        <v>14201.71075529578</v>
      </c>
      <c r="AZ28" s="4">
        <v>15349.60766292649</v>
      </c>
      <c r="BA28" s="4">
        <v>16229.71562798961</v>
      </c>
      <c r="BB28" s="4">
        <v>17212.851648201198</v>
      </c>
      <c r="BC28" s="4">
        <v>14333.203680723969</v>
      </c>
      <c r="BD28" s="4">
        <v>16361.682677590619</v>
      </c>
      <c r="BE28" s="4">
        <v>17637.008348768089</v>
      </c>
      <c r="BF28" s="4">
        <v>14338.08867361756</v>
      </c>
      <c r="BG28" s="4">
        <v>14788.257634045331</v>
      </c>
      <c r="BH28" s="4">
        <v>17275.424201058609</v>
      </c>
      <c r="BI28" s="4">
        <v>17884.487394150809</v>
      </c>
      <c r="BJ28" s="4">
        <v>15162.918019697559</v>
      </c>
      <c r="BK28" s="4">
        <v>15526.16933775369</v>
      </c>
      <c r="BL28" s="4">
        <v>15877.953176182489</v>
      </c>
      <c r="BM28" s="4">
        <v>15764.363292210261</v>
      </c>
      <c r="BN28" s="4">
        <v>16834.04673659625</v>
      </c>
      <c r="BO28" s="4">
        <v>17005.209881868981</v>
      </c>
      <c r="BP28" s="4">
        <v>16477.729439079441</v>
      </c>
      <c r="BQ28" s="4">
        <v>18242.506695802149</v>
      </c>
      <c r="BR28" s="4">
        <v>23362.895730936831</v>
      </c>
      <c r="BS28" s="4">
        <v>23246.01546630164</v>
      </c>
      <c r="BT28" s="4">
        <v>16607.003256949451</v>
      </c>
      <c r="BU28" s="4">
        <v>16310.936449896521</v>
      </c>
      <c r="BV28" s="4">
        <v>17096.296373979822</v>
      </c>
      <c r="BW28" s="4">
        <v>17785.239560948601</v>
      </c>
      <c r="BX28" s="4">
        <v>17859.26283223298</v>
      </c>
      <c r="BY28" s="4">
        <v>17962.508906172439</v>
      </c>
      <c r="BZ28" s="4">
        <v>17999.999886671081</v>
      </c>
      <c r="CA28" s="4">
        <v>18220.739251912659</v>
      </c>
      <c r="CB28" s="4">
        <v>18794.928517905981</v>
      </c>
      <c r="CC28" s="4">
        <v>18367.626867624462</v>
      </c>
      <c r="CD28" s="4"/>
      <c r="CE28" s="4">
        <v>1058540.2377553552</v>
      </c>
    </row>
    <row r="29" spans="1:83" x14ac:dyDescent="0.25">
      <c r="A29" s="3">
        <v>2600</v>
      </c>
      <c r="B29" s="4">
        <v>11801.73144575964</v>
      </c>
      <c r="C29" s="4">
        <v>11701.19495968175</v>
      </c>
      <c r="D29" s="4">
        <v>12351.4436421477</v>
      </c>
      <c r="E29" s="4">
        <v>9771.2207301473009</v>
      </c>
      <c r="F29" s="4">
        <v>8954.4781565645171</v>
      </c>
      <c r="G29" s="4">
        <v>10735.75256924699</v>
      </c>
      <c r="H29" s="4">
        <v>11680.68124122022</v>
      </c>
      <c r="I29" s="4">
        <v>13650.52003993833</v>
      </c>
      <c r="J29" s="4">
        <v>7653.3950150739674</v>
      </c>
      <c r="K29" s="4">
        <v>10780.101634080611</v>
      </c>
      <c r="L29" s="4">
        <v>13548.093459869669</v>
      </c>
      <c r="M29" s="4">
        <v>7547.5291481902732</v>
      </c>
      <c r="N29" s="4">
        <v>13250.97559558518</v>
      </c>
      <c r="O29" s="4">
        <v>10919.5610966607</v>
      </c>
      <c r="P29" s="4">
        <v>10804.87547452861</v>
      </c>
      <c r="Q29" s="4">
        <v>10919.5610966607</v>
      </c>
      <c r="R29" s="4">
        <v>3488.0087219414158</v>
      </c>
      <c r="S29" s="4">
        <v>3830.8028211942401</v>
      </c>
      <c r="T29" s="4">
        <v>6362.0554781379587</v>
      </c>
      <c r="U29" s="4">
        <v>4372.6709897524024</v>
      </c>
      <c r="V29" s="4">
        <v>6608.3109286920553</v>
      </c>
      <c r="W29" s="4">
        <v>5676.2362598134196</v>
      </c>
      <c r="X29" s="4">
        <v>4372.6709897524024</v>
      </c>
      <c r="Y29" s="4">
        <v>7350.2173334893496</v>
      </c>
      <c r="Z29" s="4">
        <v>0</v>
      </c>
      <c r="AA29" s="4">
        <v>4477.2047630526649</v>
      </c>
      <c r="AB29" s="4">
        <v>6606.1846135640499</v>
      </c>
      <c r="AC29" s="4">
        <v>16674.021733486508</v>
      </c>
      <c r="AD29" s="4">
        <v>12587.255783508661</v>
      </c>
      <c r="AE29" s="4">
        <v>11079.063408062189</v>
      </c>
      <c r="AF29" s="4">
        <v>7689.8653668182124</v>
      </c>
      <c r="AG29" s="4">
        <v>8477.5020772012213</v>
      </c>
      <c r="AH29" s="4">
        <v>16613.158978053831</v>
      </c>
      <c r="AI29" s="4">
        <v>13241.623408314919</v>
      </c>
      <c r="AJ29" s="4">
        <v>7871.6284428631416</v>
      </c>
      <c r="AK29" s="4">
        <v>16613.158978053831</v>
      </c>
      <c r="AL29" s="4">
        <v>9534.2972891623831</v>
      </c>
      <c r="AM29" s="4">
        <v>16032.320401576289</v>
      </c>
      <c r="AN29" s="4">
        <v>6743.772034219086</v>
      </c>
      <c r="AO29" s="4">
        <v>12082.70072378401</v>
      </c>
      <c r="AP29" s="4">
        <v>15075.98252353669</v>
      </c>
      <c r="AQ29" s="4">
        <v>14854.3459684966</v>
      </c>
      <c r="AR29" s="4">
        <v>16472.213075438602</v>
      </c>
      <c r="AS29" s="4">
        <v>17305.625378507699</v>
      </c>
      <c r="AT29" s="4">
        <v>11969.114172993641</v>
      </c>
      <c r="AU29" s="4">
        <v>13895.839792652951</v>
      </c>
      <c r="AV29" s="4">
        <v>13992.874904079379</v>
      </c>
      <c r="AW29" s="4">
        <v>16309.17826235199</v>
      </c>
      <c r="AX29" s="4">
        <v>15953.497732874341</v>
      </c>
      <c r="AY29" s="4">
        <v>12635.02954060057</v>
      </c>
      <c r="AZ29" s="4">
        <v>13782.926448231279</v>
      </c>
      <c r="BA29" s="4">
        <v>14663.03441329439</v>
      </c>
      <c r="BB29" s="4">
        <v>15646.170433505989</v>
      </c>
      <c r="BC29" s="4">
        <v>12766.52246602876</v>
      </c>
      <c r="BD29" s="4">
        <v>14795.0014628954</v>
      </c>
      <c r="BE29" s="4">
        <v>16070.32713407287</v>
      </c>
      <c r="BF29" s="4">
        <v>12771.568762297729</v>
      </c>
      <c r="BG29" s="4">
        <v>13221.57641935012</v>
      </c>
      <c r="BH29" s="4">
        <v>15708.742986363401</v>
      </c>
      <c r="BI29" s="4">
        <v>16317.806179455591</v>
      </c>
      <c r="BJ29" s="4">
        <v>13764.12085355542</v>
      </c>
      <c r="BK29" s="4">
        <v>14127.37217161156</v>
      </c>
      <c r="BL29" s="4">
        <v>14479.156010040349</v>
      </c>
      <c r="BM29" s="4">
        <v>14563.52069775671</v>
      </c>
      <c r="BN29" s="4">
        <v>15633.204142142709</v>
      </c>
      <c r="BO29" s="4">
        <v>15836.671108227451</v>
      </c>
      <c r="BP29" s="4">
        <v>15286.241308112571</v>
      </c>
      <c r="BQ29" s="4">
        <v>17041.664101348611</v>
      </c>
      <c r="BR29" s="4">
        <v>27504.051768327521</v>
      </c>
      <c r="BS29" s="4">
        <v>27176.152347249968</v>
      </c>
      <c r="BT29" s="4">
        <v>15868.19205919561</v>
      </c>
      <c r="BU29" s="4">
        <v>15572.12525214268</v>
      </c>
      <c r="BV29" s="4">
        <v>16352.747717818929</v>
      </c>
      <c r="BW29" s="4">
        <v>16590.95912739632</v>
      </c>
      <c r="BX29" s="4">
        <v>16664.982398680699</v>
      </c>
      <c r="BY29" s="4">
        <v>17223.6977084186</v>
      </c>
      <c r="BZ29" s="4">
        <v>17256.451230510189</v>
      </c>
      <c r="CA29" s="4">
        <v>17474.604311020121</v>
      </c>
      <c r="CB29" s="4">
        <v>17600.648084353699</v>
      </c>
      <c r="CC29" s="4">
        <v>17628.815669870619</v>
      </c>
      <c r="CD29" s="4"/>
      <c r="CE29" s="4">
        <v>1022308.6029546584</v>
      </c>
    </row>
    <row r="30" spans="1:83" x14ac:dyDescent="0.25">
      <c r="A30" s="3">
        <v>2601</v>
      </c>
      <c r="B30" s="4">
        <v>10428.746946826999</v>
      </c>
      <c r="C30" s="4">
        <v>10305.407444725841</v>
      </c>
      <c r="D30" s="4">
        <v>10955.656127191791</v>
      </c>
      <c r="E30" s="4">
        <v>8398.2362312146579</v>
      </c>
      <c r="F30" s="4">
        <v>7581.4936576318723</v>
      </c>
      <c r="G30" s="4">
        <v>9339.9650542910822</v>
      </c>
      <c r="H30" s="4">
        <v>10284.89372626431</v>
      </c>
      <c r="I30" s="4">
        <v>12254.732524982421</v>
      </c>
      <c r="J30" s="4">
        <v>6280.4105161413263</v>
      </c>
      <c r="K30" s="4">
        <v>9384.3141191246978</v>
      </c>
      <c r="L30" s="4">
        <v>12152.30594491376</v>
      </c>
      <c r="M30" s="4">
        <v>6151.7416332343619</v>
      </c>
      <c r="N30" s="4">
        <v>11855.18808062927</v>
      </c>
      <c r="O30" s="4">
        <v>9523.7735817047887</v>
      </c>
      <c r="P30" s="4">
        <v>9431.8909755959685</v>
      </c>
      <c r="Q30" s="4">
        <v>9523.7735817047887</v>
      </c>
      <c r="R30" s="4">
        <v>2115.024223008777</v>
      </c>
      <c r="S30" s="4">
        <v>2419.8065925455562</v>
      </c>
      <c r="T30" s="4">
        <v>4989.0709792053194</v>
      </c>
      <c r="U30" s="4">
        <v>2961.6747611037181</v>
      </c>
      <c r="V30" s="4">
        <v>5235.3264297594169</v>
      </c>
      <c r="W30" s="4">
        <v>4303.2517608807811</v>
      </c>
      <c r="X30" s="4">
        <v>2961.6747611037181</v>
      </c>
      <c r="Y30" s="4">
        <v>5977.2328345567103</v>
      </c>
      <c r="Z30" s="4">
        <v>4477.2047630526649</v>
      </c>
      <c r="AA30" s="4">
        <v>0</v>
      </c>
      <c r="AB30" s="4">
        <v>2128.979850511384</v>
      </c>
      <c r="AC30" s="4">
        <v>18045.808891461289</v>
      </c>
      <c r="AD30" s="4">
        <v>11222.63940470462</v>
      </c>
      <c r="AE30" s="4">
        <v>10747.56018339326</v>
      </c>
      <c r="AF30" s="4">
        <v>3212.6606037655479</v>
      </c>
      <c r="AG30" s="4">
        <v>9849.2892351759911</v>
      </c>
      <c r="AH30" s="4">
        <v>17984.946136028611</v>
      </c>
      <c r="AI30" s="4">
        <v>11868.63890938228</v>
      </c>
      <c r="AJ30" s="4">
        <v>4210.868025483237</v>
      </c>
      <c r="AK30" s="4">
        <v>17984.946136028611</v>
      </c>
      <c r="AL30" s="4">
        <v>10943.00993912472</v>
      </c>
      <c r="AM30" s="4">
        <v>17404.107559551059</v>
      </c>
      <c r="AN30" s="4">
        <v>8152.4846841814269</v>
      </c>
      <c r="AO30" s="4">
        <v>13454.48788175878</v>
      </c>
      <c r="AP30" s="4">
        <v>16447.769681511469</v>
      </c>
      <c r="AQ30" s="4">
        <v>16226.133126471381</v>
      </c>
      <c r="AR30" s="4">
        <v>17844.000233413379</v>
      </c>
      <c r="AS30" s="4">
        <v>18677.412536482469</v>
      </c>
      <c r="AT30" s="4">
        <v>13340.901330968411</v>
      </c>
      <c r="AU30" s="4">
        <v>15267.62695062772</v>
      </c>
      <c r="AV30" s="4">
        <v>15364.66206205416</v>
      </c>
      <c r="AW30" s="4">
        <v>17680.965420326771</v>
      </c>
      <c r="AX30" s="4">
        <v>17325.284890849111</v>
      </c>
      <c r="AY30" s="4">
        <v>14006.81669857534</v>
      </c>
      <c r="AZ30" s="4">
        <v>15154.713606206051</v>
      </c>
      <c r="BA30" s="4">
        <v>16034.821571269171</v>
      </c>
      <c r="BB30" s="4">
        <v>17017.957591480761</v>
      </c>
      <c r="BC30" s="4">
        <v>14138.309624003539</v>
      </c>
      <c r="BD30" s="4">
        <v>16166.78862087018</v>
      </c>
      <c r="BE30" s="4">
        <v>17442.114292047641</v>
      </c>
      <c r="BF30" s="4">
        <v>14143.35592027251</v>
      </c>
      <c r="BG30" s="4">
        <v>14593.36357732489</v>
      </c>
      <c r="BH30" s="4">
        <v>17080.530144338169</v>
      </c>
      <c r="BI30" s="4">
        <v>17689.593337430371</v>
      </c>
      <c r="BJ30" s="4">
        <v>15135.9080115302</v>
      </c>
      <c r="BK30" s="4">
        <v>15499.159329586329</v>
      </c>
      <c r="BL30" s="4">
        <v>15850.94316801513</v>
      </c>
      <c r="BM30" s="4">
        <v>15935.30785573148</v>
      </c>
      <c r="BN30" s="4">
        <v>17004.991300117479</v>
      </c>
      <c r="BO30" s="4">
        <v>17208.458266202229</v>
      </c>
      <c r="BP30" s="4">
        <v>16658.02846608734</v>
      </c>
      <c r="BQ30" s="4">
        <v>18413.451259323381</v>
      </c>
      <c r="BR30" s="4">
        <v>28912.764418289858</v>
      </c>
      <c r="BS30" s="4">
        <v>28571.483638569891</v>
      </c>
      <c r="BT30" s="4">
        <v>17243.33899367684</v>
      </c>
      <c r="BU30" s="4">
        <v>16947.272186623912</v>
      </c>
      <c r="BV30" s="4">
        <v>17727.858214128701</v>
      </c>
      <c r="BW30" s="4">
        <v>17962.746285371089</v>
      </c>
      <c r="BX30" s="4">
        <v>18036.769556655461</v>
      </c>
      <c r="BY30" s="4">
        <v>18598.844642899821</v>
      </c>
      <c r="BZ30" s="4">
        <v>18631.56172681996</v>
      </c>
      <c r="CA30" s="4">
        <v>18849.714807329889</v>
      </c>
      <c r="CB30" s="4">
        <v>18972.435242328469</v>
      </c>
      <c r="CC30" s="4">
        <v>19003.962604351851</v>
      </c>
      <c r="CD30" s="4"/>
      <c r="CE30" s="4">
        <v>1039311.3458821081</v>
      </c>
    </row>
    <row r="31" spans="1:83" x14ac:dyDescent="0.25">
      <c r="A31" s="3">
        <v>2655</v>
      </c>
      <c r="B31" s="4">
        <v>11503.670222180101</v>
      </c>
      <c r="C31" s="4">
        <v>12434.387295237229</v>
      </c>
      <c r="D31" s="4">
        <v>13084.63597770317</v>
      </c>
      <c r="E31" s="4">
        <v>10527.216081726039</v>
      </c>
      <c r="F31" s="4">
        <v>9710.4735081432609</v>
      </c>
      <c r="G31" s="4">
        <v>11468.944904802471</v>
      </c>
      <c r="H31" s="4">
        <v>12413.873576775701</v>
      </c>
      <c r="I31" s="4">
        <v>14383.712375493809</v>
      </c>
      <c r="J31" s="4">
        <v>8409.3903666527112</v>
      </c>
      <c r="K31" s="4">
        <v>11513.293969636081</v>
      </c>
      <c r="L31" s="4">
        <v>14281.28579542515</v>
      </c>
      <c r="M31" s="4">
        <v>8280.7214837457468</v>
      </c>
      <c r="N31" s="4">
        <v>13984.16793114065</v>
      </c>
      <c r="O31" s="4">
        <v>11652.75343221617</v>
      </c>
      <c r="P31" s="4">
        <v>11560.87082610735</v>
      </c>
      <c r="Q31" s="4">
        <v>11652.75343221617</v>
      </c>
      <c r="R31" s="4">
        <v>4244.004073520161</v>
      </c>
      <c r="S31" s="4">
        <v>4548.7864430569398</v>
      </c>
      <c r="T31" s="4">
        <v>7118.0508297167034</v>
      </c>
      <c r="U31" s="4">
        <v>5090.6546116151021</v>
      </c>
      <c r="V31" s="4">
        <v>7364.3062802707991</v>
      </c>
      <c r="W31" s="4">
        <v>6432.2316113921643</v>
      </c>
      <c r="X31" s="4">
        <v>5090.6546116151021</v>
      </c>
      <c r="Y31" s="4">
        <v>8106.2126850680943</v>
      </c>
      <c r="Z31" s="4">
        <v>6606.184613564048</v>
      </c>
      <c r="AA31" s="4">
        <v>2128.979850511384</v>
      </c>
      <c r="AB31" s="4">
        <v>0</v>
      </c>
      <c r="AC31" s="4">
        <v>15916.82904094989</v>
      </c>
      <c r="AD31" s="4">
        <v>11866.988582959621</v>
      </c>
      <c r="AE31" s="4">
        <v>10358.79620751314</v>
      </c>
      <c r="AF31" s="4">
        <v>1083.6807532541629</v>
      </c>
      <c r="AG31" s="4">
        <v>7720.3093846646061</v>
      </c>
      <c r="AH31" s="4">
        <v>15855.966285517219</v>
      </c>
      <c r="AI31" s="4">
        <v>12544.99983201985</v>
      </c>
      <c r="AJ31" s="4">
        <v>2081.8881749718521</v>
      </c>
      <c r="AK31" s="4">
        <v>15855.966285517219</v>
      </c>
      <c r="AL31" s="4">
        <v>8814.0300886133373</v>
      </c>
      <c r="AM31" s="4">
        <v>15275.127709039671</v>
      </c>
      <c r="AN31" s="4">
        <v>6023.504833670042</v>
      </c>
      <c r="AO31" s="4">
        <v>11325.508031247389</v>
      </c>
      <c r="AP31" s="4">
        <v>14318.78983100008</v>
      </c>
      <c r="AQ31" s="4">
        <v>14097.15327595999</v>
      </c>
      <c r="AR31" s="4">
        <v>15715.02038290199</v>
      </c>
      <c r="AS31" s="4">
        <v>16548.432685971089</v>
      </c>
      <c r="AT31" s="4">
        <v>11211.92148045702</v>
      </c>
      <c r="AU31" s="4">
        <v>13138.64710011633</v>
      </c>
      <c r="AV31" s="4">
        <v>13235.682211542769</v>
      </c>
      <c r="AW31" s="4">
        <v>15551.985569815381</v>
      </c>
      <c r="AX31" s="4">
        <v>15196.305040337729</v>
      </c>
      <c r="AY31" s="4">
        <v>11877.836848063949</v>
      </c>
      <c r="AZ31" s="4">
        <v>13025.73375569466</v>
      </c>
      <c r="BA31" s="4">
        <v>13905.84172075778</v>
      </c>
      <c r="BB31" s="4">
        <v>14888.97774096938</v>
      </c>
      <c r="BC31" s="4">
        <v>12009.329773492151</v>
      </c>
      <c r="BD31" s="4">
        <v>14037.80877035879</v>
      </c>
      <c r="BE31" s="4">
        <v>15313.13444153626</v>
      </c>
      <c r="BF31" s="4">
        <v>12014.37606976112</v>
      </c>
      <c r="BG31" s="4">
        <v>12464.383726813499</v>
      </c>
      <c r="BH31" s="4">
        <v>14951.550293826789</v>
      </c>
      <c r="BI31" s="4">
        <v>15560.613486918979</v>
      </c>
      <c r="BJ31" s="4">
        <v>13006.92816101881</v>
      </c>
      <c r="BK31" s="4">
        <v>13370.179479074941</v>
      </c>
      <c r="BL31" s="4">
        <v>13721.96331750374</v>
      </c>
      <c r="BM31" s="4">
        <v>13806.328005220101</v>
      </c>
      <c r="BN31" s="4">
        <v>14876.0114496061</v>
      </c>
      <c r="BO31" s="4">
        <v>15079.478415690841</v>
      </c>
      <c r="BP31" s="4">
        <v>14529.048615575961</v>
      </c>
      <c r="BQ31" s="4">
        <v>16284.471408811991</v>
      </c>
      <c r="BR31" s="4">
        <v>26783.784567778472</v>
      </c>
      <c r="BS31" s="4">
        <v>26442.503788058511</v>
      </c>
      <c r="BT31" s="4">
        <v>15114.359143165449</v>
      </c>
      <c r="BU31" s="4">
        <v>14818.292336112519</v>
      </c>
      <c r="BV31" s="4">
        <v>15598.878363617319</v>
      </c>
      <c r="BW31" s="4">
        <v>15833.76643485971</v>
      </c>
      <c r="BX31" s="4">
        <v>15907.78970614408</v>
      </c>
      <c r="BY31" s="4">
        <v>16469.864792388438</v>
      </c>
      <c r="BZ31" s="4">
        <v>16502.58187630857</v>
      </c>
      <c r="CA31" s="4">
        <v>16720.734956818502</v>
      </c>
      <c r="CB31" s="4">
        <v>16843.45539181709</v>
      </c>
      <c r="CC31" s="4">
        <v>16874.982753840472</v>
      </c>
      <c r="CD31" s="4"/>
      <c r="CE31" s="4">
        <v>985964.73916917783</v>
      </c>
    </row>
    <row r="32" spans="1:83" x14ac:dyDescent="0.25">
      <c r="A32" s="3">
        <v>2656</v>
      </c>
      <c r="B32" s="4">
        <v>18224.175337831621</v>
      </c>
      <c r="C32" s="4">
        <v>28351.216336187121</v>
      </c>
      <c r="D32" s="4">
        <v>29001.465018653071</v>
      </c>
      <c r="E32" s="4">
        <v>26444.04512267594</v>
      </c>
      <c r="F32" s="4">
        <v>25627.30254909315</v>
      </c>
      <c r="G32" s="4">
        <v>27385.77394575236</v>
      </c>
      <c r="H32" s="4">
        <v>28330.70261772559</v>
      </c>
      <c r="I32" s="4">
        <v>29383.745267023449</v>
      </c>
      <c r="J32" s="4">
        <v>24326.21940760261</v>
      </c>
      <c r="K32" s="4">
        <v>27430.12301058598</v>
      </c>
      <c r="L32" s="4">
        <v>29319.7128323695</v>
      </c>
      <c r="M32" s="4">
        <v>24197.550524695642</v>
      </c>
      <c r="N32" s="4">
        <v>26211.169380432639</v>
      </c>
      <c r="O32" s="4">
        <v>27569.582473166069</v>
      </c>
      <c r="P32" s="4">
        <v>26012.961367794858</v>
      </c>
      <c r="Q32" s="4">
        <v>27569.582473166069</v>
      </c>
      <c r="R32" s="4">
        <v>20160.833114470061</v>
      </c>
      <c r="S32" s="4">
        <v>20465.615484006841</v>
      </c>
      <c r="T32" s="4">
        <v>21030.19623068878</v>
      </c>
      <c r="U32" s="4">
        <v>21007.483652564999</v>
      </c>
      <c r="V32" s="4">
        <v>19488.726110027481</v>
      </c>
      <c r="W32" s="4">
        <v>19915.40046902607</v>
      </c>
      <c r="X32" s="4">
        <v>21007.483652564999</v>
      </c>
      <c r="Y32" s="4">
        <v>18240.702948181719</v>
      </c>
      <c r="Z32" s="4">
        <v>16674.021733486508</v>
      </c>
      <c r="AA32" s="4">
        <v>18045.808891461282</v>
      </c>
      <c r="AB32" s="4">
        <v>15916.82904094989</v>
      </c>
      <c r="AC32" s="4">
        <v>0</v>
      </c>
      <c r="AD32" s="4">
        <v>18587.493698611139</v>
      </c>
      <c r="AE32" s="4">
        <v>17079.301323164658</v>
      </c>
      <c r="AF32" s="4">
        <v>14833.148287695731</v>
      </c>
      <c r="AG32" s="4">
        <v>11746.986133059279</v>
      </c>
      <c r="AH32" s="4">
        <v>60.862755432676678</v>
      </c>
      <c r="AI32" s="4">
        <v>19265.504947671379</v>
      </c>
      <c r="AJ32" s="4">
        <v>13834.94086597804</v>
      </c>
      <c r="AK32" s="4">
        <v>60.862755432676678</v>
      </c>
      <c r="AL32" s="4">
        <v>15534.535204264859</v>
      </c>
      <c r="AM32" s="4">
        <v>641.70133191022239</v>
      </c>
      <c r="AN32" s="4">
        <v>12744.00994932156</v>
      </c>
      <c r="AO32" s="4">
        <v>9485.0099874224034</v>
      </c>
      <c r="AP32" s="4">
        <v>1598.039209949817</v>
      </c>
      <c r="AQ32" s="4">
        <v>1819.6757649899059</v>
      </c>
      <c r="AR32" s="4">
        <v>6849.538116101885</v>
      </c>
      <c r="AS32" s="4">
        <v>7682.9504191709802</v>
      </c>
      <c r="AT32" s="4">
        <v>6335.5091932465666</v>
      </c>
      <c r="AU32" s="4">
        <v>2778.1819408335632</v>
      </c>
      <c r="AV32" s="4">
        <v>2681.1468294071251</v>
      </c>
      <c r="AW32" s="4">
        <v>6686.5033030152754</v>
      </c>
      <c r="AX32" s="4">
        <v>6330.8227735376231</v>
      </c>
      <c r="AY32" s="4">
        <v>4060.0154286402581</v>
      </c>
      <c r="AZ32" s="4">
        <v>4897.8516294716592</v>
      </c>
      <c r="BA32" s="4">
        <v>5041.429197469869</v>
      </c>
      <c r="BB32" s="4">
        <v>6023.4954741692736</v>
      </c>
      <c r="BC32" s="4">
        <v>4353.2887789327724</v>
      </c>
      <c r="BD32" s="4">
        <v>5525.6642293118521</v>
      </c>
      <c r="BE32" s="4">
        <v>6448.7219182483486</v>
      </c>
      <c r="BF32" s="4">
        <v>9520.6731882472595</v>
      </c>
      <c r="BG32" s="4">
        <v>4336.501600590499</v>
      </c>
      <c r="BH32" s="4">
        <v>6087.1377705388759</v>
      </c>
      <c r="BI32" s="4">
        <v>6696.2009636310704</v>
      </c>
      <c r="BJ32" s="4">
        <v>10687.58042468615</v>
      </c>
      <c r="BK32" s="4">
        <v>11050.83174274229</v>
      </c>
      <c r="BL32" s="4">
        <v>11402.61558117108</v>
      </c>
      <c r="BM32" s="4">
        <v>12581.593978525971</v>
      </c>
      <c r="BN32" s="4">
        <v>12813.53651061132</v>
      </c>
      <c r="BO32" s="4">
        <v>14304.77132048165</v>
      </c>
      <c r="BP32" s="4">
        <v>13754.341520366759</v>
      </c>
      <c r="BQ32" s="4">
        <v>14221.996469817221</v>
      </c>
      <c r="BR32" s="4">
        <v>32687.363376660589</v>
      </c>
      <c r="BS32" s="4">
        <v>31980.22228792735</v>
      </c>
      <c r="BT32" s="4">
        <v>14661.15120172006</v>
      </c>
      <c r="BU32" s="4">
        <v>14364.55337939578</v>
      </c>
      <c r="BV32" s="4">
        <v>15144.910672712709</v>
      </c>
      <c r="BW32" s="4">
        <v>14681.687443307401</v>
      </c>
      <c r="BX32" s="4">
        <v>14755.710714591771</v>
      </c>
      <c r="BY32" s="4">
        <v>18687.390743529639</v>
      </c>
      <c r="BZ32" s="4">
        <v>16048.614185403971</v>
      </c>
      <c r="CA32" s="4">
        <v>16266.767265913901</v>
      </c>
      <c r="CB32" s="4">
        <v>15691.37640026478</v>
      </c>
      <c r="CC32" s="4">
        <v>19092.508704981668</v>
      </c>
      <c r="CD32" s="4"/>
      <c r="CE32" s="4">
        <v>1201845.6578864655</v>
      </c>
    </row>
    <row r="33" spans="1:83" x14ac:dyDescent="0.25">
      <c r="A33" s="3">
        <v>2710</v>
      </c>
      <c r="B33" s="4">
        <v>1228.869394716113</v>
      </c>
      <c r="C33" s="4">
        <v>17595.416307778691</v>
      </c>
      <c r="D33" s="4">
        <v>18245.664990244641</v>
      </c>
      <c r="E33" s="4">
        <v>13366.04646611048</v>
      </c>
      <c r="F33" s="4">
        <v>14250.44681540901</v>
      </c>
      <c r="G33" s="4">
        <v>16629.97391734393</v>
      </c>
      <c r="H33" s="4">
        <v>17574.90258931716</v>
      </c>
      <c r="I33" s="4">
        <v>19544.74138803528</v>
      </c>
      <c r="J33" s="4">
        <v>13545.810005127991</v>
      </c>
      <c r="K33" s="4">
        <v>16691.522235466011</v>
      </c>
      <c r="L33" s="4">
        <v>19442.314807966621</v>
      </c>
      <c r="M33" s="4">
        <v>13461.30453470083</v>
      </c>
      <c r="N33" s="4">
        <v>19162.396196970589</v>
      </c>
      <c r="O33" s="4">
        <v>16833.336483171261</v>
      </c>
      <c r="P33" s="4">
        <v>9652.7742044077277</v>
      </c>
      <c r="Q33" s="4">
        <v>16833.336483171261</v>
      </c>
      <c r="R33" s="4">
        <v>10233.443363593369</v>
      </c>
      <c r="S33" s="4">
        <v>10576.237462846189</v>
      </c>
      <c r="T33" s="4">
        <v>6655.8681455847054</v>
      </c>
      <c r="U33" s="4">
        <v>11118.10563140436</v>
      </c>
      <c r="V33" s="4">
        <v>5991.8867982733136</v>
      </c>
      <c r="W33" s="4">
        <v>7004.1792311303516</v>
      </c>
      <c r="X33" s="4">
        <v>11118.10563140436</v>
      </c>
      <c r="Y33" s="4">
        <v>5620.9096714155403</v>
      </c>
      <c r="Z33" s="4">
        <v>12587.255783508661</v>
      </c>
      <c r="AA33" s="4">
        <v>11222.63940470462</v>
      </c>
      <c r="AB33" s="4">
        <v>11866.988582959621</v>
      </c>
      <c r="AC33" s="4">
        <v>18587.493698611139</v>
      </c>
      <c r="AD33" s="4">
        <v>0</v>
      </c>
      <c r="AE33" s="4">
        <v>2373.7434093830761</v>
      </c>
      <c r="AF33" s="4">
        <v>10783.307829705451</v>
      </c>
      <c r="AG33" s="4">
        <v>10390.974042325841</v>
      </c>
      <c r="AH33" s="4">
        <v>18526.630943178461</v>
      </c>
      <c r="AI33" s="4">
        <v>678.01124906023824</v>
      </c>
      <c r="AJ33" s="4">
        <v>9785.1004079877657</v>
      </c>
      <c r="AK33" s="4">
        <v>18526.630943178461</v>
      </c>
      <c r="AL33" s="4">
        <v>4641.3968046790887</v>
      </c>
      <c r="AM33" s="4">
        <v>17945.792366700909</v>
      </c>
      <c r="AN33" s="4">
        <v>6298.8259871673727</v>
      </c>
      <c r="AO33" s="4">
        <v>13996.172688908629</v>
      </c>
      <c r="AP33" s="4">
        <v>16989.454488661318</v>
      </c>
      <c r="AQ33" s="4">
        <v>16767.817933621231</v>
      </c>
      <c r="AR33" s="4">
        <v>18385.685040563229</v>
      </c>
      <c r="AS33" s="4">
        <v>19219.097343632329</v>
      </c>
      <c r="AT33" s="4">
        <v>13882.58613811826</v>
      </c>
      <c r="AU33" s="4">
        <v>15809.31175777757</v>
      </c>
      <c r="AV33" s="4">
        <v>15906.34686920401</v>
      </c>
      <c r="AW33" s="4">
        <v>18222.650227476621</v>
      </c>
      <c r="AX33" s="4">
        <v>17866.969697998971</v>
      </c>
      <c r="AY33" s="4">
        <v>14548.501505725189</v>
      </c>
      <c r="AZ33" s="4">
        <v>15693.097133301129</v>
      </c>
      <c r="BA33" s="4">
        <v>16576.506378419021</v>
      </c>
      <c r="BB33" s="4">
        <v>17559.642398630622</v>
      </c>
      <c r="BC33" s="4">
        <v>14676.69315109862</v>
      </c>
      <c r="BD33" s="4">
        <v>16705.172147965259</v>
      </c>
      <c r="BE33" s="4">
        <v>17983.799099197498</v>
      </c>
      <c r="BF33" s="4">
        <v>14498.45017627581</v>
      </c>
      <c r="BG33" s="4">
        <v>15131.747104419979</v>
      </c>
      <c r="BH33" s="4">
        <v>17622.214951488029</v>
      </c>
      <c r="BI33" s="4">
        <v>18231.278144580221</v>
      </c>
      <c r="BJ33" s="4">
        <v>15296.45504982326</v>
      </c>
      <c r="BK33" s="4">
        <v>15659.706367879389</v>
      </c>
      <c r="BL33" s="4">
        <v>16011.49020630819</v>
      </c>
      <c r="BM33" s="4">
        <v>15895.075200030211</v>
      </c>
      <c r="BN33" s="4">
        <v>16964.79371019706</v>
      </c>
      <c r="BO33" s="4">
        <v>17122.97631102919</v>
      </c>
      <c r="BP33" s="4">
        <v>16596.748427254752</v>
      </c>
      <c r="BQ33" s="4">
        <v>18373.253669402959</v>
      </c>
      <c r="BR33" s="4">
        <v>17773.997803903869</v>
      </c>
      <c r="BS33" s="4">
        <v>17657.117539268678</v>
      </c>
      <c r="BT33" s="4">
        <v>16724.76968610967</v>
      </c>
      <c r="BU33" s="4">
        <v>16428.702879056731</v>
      </c>
      <c r="BV33" s="4">
        <v>17214.06280314003</v>
      </c>
      <c r="BW33" s="4">
        <v>17904.258549123912</v>
      </c>
      <c r="BX33" s="4">
        <v>17978.28182040828</v>
      </c>
      <c r="BY33" s="4">
        <v>18080.275335332652</v>
      </c>
      <c r="BZ33" s="4">
        <v>18117.76631583129</v>
      </c>
      <c r="CA33" s="4">
        <v>18338.505681072871</v>
      </c>
      <c r="CB33" s="4">
        <v>18913.947506081291</v>
      </c>
      <c r="CC33" s="4">
        <v>18485.39329678467</v>
      </c>
      <c r="CD33" s="4"/>
      <c r="CE33" s="4">
        <v>1158403.1567438429</v>
      </c>
    </row>
    <row r="34" spans="1:83" x14ac:dyDescent="0.25">
      <c r="A34" s="3">
        <v>2711</v>
      </c>
      <c r="B34" s="4">
        <v>1144.8740146669629</v>
      </c>
      <c r="C34" s="4">
        <v>17567.641844791091</v>
      </c>
      <c r="D34" s="4">
        <v>18217.890527257041</v>
      </c>
      <c r="E34" s="4">
        <v>13717.02802289982</v>
      </c>
      <c r="F34" s="4">
        <v>14601.428372198359</v>
      </c>
      <c r="G34" s="4">
        <v>16602.199454356331</v>
      </c>
      <c r="H34" s="4">
        <v>17547.12812632956</v>
      </c>
      <c r="I34" s="4">
        <v>19516.966925047669</v>
      </c>
      <c r="J34" s="4">
        <v>13519.84190018331</v>
      </c>
      <c r="K34" s="4">
        <v>16646.54851918995</v>
      </c>
      <c r="L34" s="4">
        <v>19414.54034497901</v>
      </c>
      <c r="M34" s="4">
        <v>13413.97603329961</v>
      </c>
      <c r="N34" s="4">
        <v>19117.42248069452</v>
      </c>
      <c r="O34" s="4">
        <v>16786.007981770039</v>
      </c>
      <c r="P34" s="4">
        <v>10003.75576119707</v>
      </c>
      <c r="Q34" s="4">
        <v>16786.007981770039</v>
      </c>
      <c r="R34" s="4">
        <v>9758.3641422820201</v>
      </c>
      <c r="S34" s="4">
        <v>10101.15824153484</v>
      </c>
      <c r="T34" s="4">
        <v>6391.1273450671933</v>
      </c>
      <c r="U34" s="4">
        <v>10643.026410093</v>
      </c>
      <c r="V34" s="4">
        <v>5727.1459977558006</v>
      </c>
      <c r="W34" s="4">
        <v>6445.0248696809049</v>
      </c>
      <c r="X34" s="4">
        <v>10643.026410093</v>
      </c>
      <c r="Y34" s="4">
        <v>4770.3273488365558</v>
      </c>
      <c r="Z34" s="4">
        <v>11079.06340806218</v>
      </c>
      <c r="AA34" s="4">
        <v>10747.560183393271</v>
      </c>
      <c r="AB34" s="4">
        <v>10358.79620751314</v>
      </c>
      <c r="AC34" s="4">
        <v>17079.301323164658</v>
      </c>
      <c r="AD34" s="4">
        <v>2373.7434093830761</v>
      </c>
      <c r="AE34" s="4">
        <v>0</v>
      </c>
      <c r="AF34" s="4">
        <v>9275.1154542589775</v>
      </c>
      <c r="AG34" s="4">
        <v>8882.7816668793675</v>
      </c>
      <c r="AH34" s="4">
        <v>17018.438567731981</v>
      </c>
      <c r="AI34" s="4">
        <v>3019.7429140607392</v>
      </c>
      <c r="AJ34" s="4">
        <v>8276.9080325412888</v>
      </c>
      <c r="AK34" s="4">
        <v>17018.438567731981</v>
      </c>
      <c r="AL34" s="4">
        <v>3501.6226116291268</v>
      </c>
      <c r="AM34" s="4">
        <v>16437.599991254439</v>
      </c>
      <c r="AN34" s="4">
        <v>4335.2913738430989</v>
      </c>
      <c r="AO34" s="4">
        <v>12487.98031346216</v>
      </c>
      <c r="AP34" s="4">
        <v>15481.26211321484</v>
      </c>
      <c r="AQ34" s="4">
        <v>15259.62555817475</v>
      </c>
      <c r="AR34" s="4">
        <v>16877.492665116752</v>
      </c>
      <c r="AS34" s="4">
        <v>17710.904968185849</v>
      </c>
      <c r="AT34" s="4">
        <v>12374.393762671791</v>
      </c>
      <c r="AU34" s="4">
        <v>14301.1193823311</v>
      </c>
      <c r="AV34" s="4">
        <v>14398.154493757531</v>
      </c>
      <c r="AW34" s="4">
        <v>16714.45785203014</v>
      </c>
      <c r="AX34" s="4">
        <v>16358.777322552491</v>
      </c>
      <c r="AY34" s="4">
        <v>13040.30913027872</v>
      </c>
      <c r="AZ34" s="4">
        <v>14188.206037909429</v>
      </c>
      <c r="BA34" s="4">
        <v>15068.31400297254</v>
      </c>
      <c r="BB34" s="4">
        <v>16051.450023184139</v>
      </c>
      <c r="BC34" s="4">
        <v>13171.80205570691</v>
      </c>
      <c r="BD34" s="4">
        <v>15200.281052573549</v>
      </c>
      <c r="BE34" s="4">
        <v>16475.606723751021</v>
      </c>
      <c r="BF34" s="4">
        <v>13176.687048600499</v>
      </c>
      <c r="BG34" s="4">
        <v>13626.85600902827</v>
      </c>
      <c r="BH34" s="4">
        <v>16114.022576041551</v>
      </c>
      <c r="BI34" s="4">
        <v>16723.085769133741</v>
      </c>
      <c r="BJ34" s="4">
        <v>14001.516394680501</v>
      </c>
      <c r="BK34" s="4">
        <v>14364.76771273663</v>
      </c>
      <c r="BL34" s="4">
        <v>14716.55155116543</v>
      </c>
      <c r="BM34" s="4">
        <v>14602.9616671932</v>
      </c>
      <c r="BN34" s="4">
        <v>15672.645111579201</v>
      </c>
      <c r="BO34" s="4">
        <v>15843.808256851909</v>
      </c>
      <c r="BP34" s="4">
        <v>15316.327814062381</v>
      </c>
      <c r="BQ34" s="4">
        <v>17081.105070785099</v>
      </c>
      <c r="BR34" s="4">
        <v>20115.72946890437</v>
      </c>
      <c r="BS34" s="4">
        <v>19998.84920426918</v>
      </c>
      <c r="BT34" s="4">
        <v>15445.60163193239</v>
      </c>
      <c r="BU34" s="4">
        <v>15149.534824879471</v>
      </c>
      <c r="BV34" s="4">
        <v>15934.894748962761</v>
      </c>
      <c r="BW34" s="4">
        <v>16623.83793593154</v>
      </c>
      <c r="BX34" s="4">
        <v>16697.861207215919</v>
      </c>
      <c r="BY34" s="4">
        <v>16801.107281155379</v>
      </c>
      <c r="BZ34" s="4">
        <v>16838.59826165402</v>
      </c>
      <c r="CA34" s="4">
        <v>17059.337626895602</v>
      </c>
      <c r="CB34" s="4">
        <v>17633.52689288892</v>
      </c>
      <c r="CC34" s="4">
        <v>17206.225242607408</v>
      </c>
      <c r="CD34" s="4"/>
      <c r="CE34" s="4">
        <v>1090392.4395344497</v>
      </c>
    </row>
    <row r="35" spans="1:83" x14ac:dyDescent="0.25">
      <c r="A35" s="3">
        <v>2712</v>
      </c>
      <c r="B35" s="4">
        <v>10419.98946892594</v>
      </c>
      <c r="C35" s="4">
        <v>13518.06804849139</v>
      </c>
      <c r="D35" s="4">
        <v>14168.316730957329</v>
      </c>
      <c r="E35" s="4">
        <v>11610.896834980211</v>
      </c>
      <c r="F35" s="4">
        <v>10794.154261397431</v>
      </c>
      <c r="G35" s="4">
        <v>12552.62565805663</v>
      </c>
      <c r="H35" s="4">
        <v>13497.55433002986</v>
      </c>
      <c r="I35" s="4">
        <v>15467.39312874797</v>
      </c>
      <c r="J35" s="4">
        <v>9493.0711199068755</v>
      </c>
      <c r="K35" s="4">
        <v>12596.974722890251</v>
      </c>
      <c r="L35" s="4">
        <v>15364.9665486793</v>
      </c>
      <c r="M35" s="4">
        <v>9364.4022369999093</v>
      </c>
      <c r="N35" s="4">
        <v>15067.848684394819</v>
      </c>
      <c r="O35" s="4">
        <v>12736.43418547034</v>
      </c>
      <c r="P35" s="4">
        <v>12644.55157936151</v>
      </c>
      <c r="Q35" s="4">
        <v>12736.43418547034</v>
      </c>
      <c r="R35" s="4">
        <v>5327.6848267743244</v>
      </c>
      <c r="S35" s="4">
        <v>5632.4671963111023</v>
      </c>
      <c r="T35" s="4">
        <v>8201.7315829708641</v>
      </c>
      <c r="U35" s="4">
        <v>6174.3353648692646</v>
      </c>
      <c r="V35" s="4">
        <v>8447.9870335249634</v>
      </c>
      <c r="W35" s="4">
        <v>7515.9123646463277</v>
      </c>
      <c r="X35" s="4">
        <v>6174.3353648692646</v>
      </c>
      <c r="Y35" s="4">
        <v>9189.8934383222568</v>
      </c>
      <c r="Z35" s="4">
        <v>7689.8653668182124</v>
      </c>
      <c r="AA35" s="4">
        <v>3212.6606037655479</v>
      </c>
      <c r="AB35" s="4">
        <v>1083.6807532541629</v>
      </c>
      <c r="AC35" s="4">
        <v>14833.148287695731</v>
      </c>
      <c r="AD35" s="4">
        <v>10783.307829705451</v>
      </c>
      <c r="AE35" s="4">
        <v>9275.1154542589793</v>
      </c>
      <c r="AF35" s="4">
        <v>0</v>
      </c>
      <c r="AG35" s="4">
        <v>6636.6286314104436</v>
      </c>
      <c r="AH35" s="4">
        <v>14772.28553226306</v>
      </c>
      <c r="AI35" s="4">
        <v>11461.319078765689</v>
      </c>
      <c r="AJ35" s="4">
        <v>998.20742171768916</v>
      </c>
      <c r="AK35" s="4">
        <v>14772.28553226306</v>
      </c>
      <c r="AL35" s="4">
        <v>7730.349335359173</v>
      </c>
      <c r="AM35" s="4">
        <v>14191.44695578551</v>
      </c>
      <c r="AN35" s="4">
        <v>4939.8240804158804</v>
      </c>
      <c r="AO35" s="4">
        <v>10241.82727799323</v>
      </c>
      <c r="AP35" s="4">
        <v>13235.109077745919</v>
      </c>
      <c r="AQ35" s="4">
        <v>13013.47252270583</v>
      </c>
      <c r="AR35" s="4">
        <v>14631.339629647829</v>
      </c>
      <c r="AS35" s="4">
        <v>15464.75193271693</v>
      </c>
      <c r="AT35" s="4">
        <v>10128.240727202859</v>
      </c>
      <c r="AU35" s="4">
        <v>12054.966346862169</v>
      </c>
      <c r="AV35" s="4">
        <v>12152.001458288611</v>
      </c>
      <c r="AW35" s="4">
        <v>14468.30481656122</v>
      </c>
      <c r="AX35" s="4">
        <v>14112.62428708357</v>
      </c>
      <c r="AY35" s="4">
        <v>10794.15609480979</v>
      </c>
      <c r="AZ35" s="4">
        <v>11942.0530024405</v>
      </c>
      <c r="BA35" s="4">
        <v>12822.16096750362</v>
      </c>
      <c r="BB35" s="4">
        <v>13805.296987715221</v>
      </c>
      <c r="BC35" s="4">
        <v>10925.64902023799</v>
      </c>
      <c r="BD35" s="4">
        <v>12954.128017104629</v>
      </c>
      <c r="BE35" s="4">
        <v>14229.453688282099</v>
      </c>
      <c r="BF35" s="4">
        <v>10930.695316506961</v>
      </c>
      <c r="BG35" s="4">
        <v>11380.702973559341</v>
      </c>
      <c r="BH35" s="4">
        <v>13867.869540572619</v>
      </c>
      <c r="BI35" s="4">
        <v>14476.93273366482</v>
      </c>
      <c r="BJ35" s="4">
        <v>11923.247407764649</v>
      </c>
      <c r="BK35" s="4">
        <v>12286.49872582078</v>
      </c>
      <c r="BL35" s="4">
        <v>12638.282564249581</v>
      </c>
      <c r="BM35" s="4">
        <v>12722.64725196594</v>
      </c>
      <c r="BN35" s="4">
        <v>13792.330696351941</v>
      </c>
      <c r="BO35" s="4">
        <v>13995.79766243668</v>
      </c>
      <c r="BP35" s="4">
        <v>13445.367862321789</v>
      </c>
      <c r="BQ35" s="4">
        <v>15200.79065555783</v>
      </c>
      <c r="BR35" s="4">
        <v>25700.1038145243</v>
      </c>
      <c r="BS35" s="4">
        <v>25358.823034804351</v>
      </c>
      <c r="BT35" s="4">
        <v>14030.678389911291</v>
      </c>
      <c r="BU35" s="4">
        <v>13734.611582858361</v>
      </c>
      <c r="BV35" s="4">
        <v>14515.19761036315</v>
      </c>
      <c r="BW35" s="4">
        <v>14750.085681605549</v>
      </c>
      <c r="BX35" s="4">
        <v>14824.108952889919</v>
      </c>
      <c r="BY35" s="4">
        <v>15386.184039134279</v>
      </c>
      <c r="BZ35" s="4">
        <v>15418.901123054409</v>
      </c>
      <c r="CA35" s="4">
        <v>15637.054203564339</v>
      </c>
      <c r="CB35" s="4">
        <v>15759.774638562931</v>
      </c>
      <c r="CC35" s="4">
        <v>15791.3020005863</v>
      </c>
      <c r="CD35" s="4"/>
      <c r="CE35" s="4">
        <v>955621.67807806132</v>
      </c>
    </row>
    <row r="36" spans="1:83" x14ac:dyDescent="0.25">
      <c r="A36" s="3">
        <v>2713</v>
      </c>
      <c r="B36" s="4">
        <v>10027.65568154633</v>
      </c>
      <c r="C36" s="4">
        <v>20154.69667990183</v>
      </c>
      <c r="D36" s="4">
        <v>20804.94536236778</v>
      </c>
      <c r="E36" s="4">
        <v>18247.525466390649</v>
      </c>
      <c r="F36" s="4">
        <v>17430.782892807871</v>
      </c>
      <c r="G36" s="4">
        <v>19189.25428946707</v>
      </c>
      <c r="H36" s="4">
        <v>20134.1829614403</v>
      </c>
      <c r="I36" s="4">
        <v>22104.021760158419</v>
      </c>
      <c r="J36" s="4">
        <v>16129.699751317319</v>
      </c>
      <c r="K36" s="4">
        <v>19233.603354300689</v>
      </c>
      <c r="L36" s="4">
        <v>22001.595180089749</v>
      </c>
      <c r="M36" s="4">
        <v>16001.030868410349</v>
      </c>
      <c r="N36" s="4">
        <v>21704.47731580527</v>
      </c>
      <c r="O36" s="4">
        <v>19373.062816880782</v>
      </c>
      <c r="P36" s="4">
        <v>17816.441711509571</v>
      </c>
      <c r="Q36" s="4">
        <v>19373.062816880782</v>
      </c>
      <c r="R36" s="4">
        <v>11964.31345818477</v>
      </c>
      <c r="S36" s="4">
        <v>12269.09582772154</v>
      </c>
      <c r="T36" s="4">
        <v>12833.676574403489</v>
      </c>
      <c r="U36" s="4">
        <v>12810.96399627971</v>
      </c>
      <c r="V36" s="4">
        <v>11292.20645374219</v>
      </c>
      <c r="W36" s="4">
        <v>11718.88081274077</v>
      </c>
      <c r="X36" s="4">
        <v>12810.96399627971</v>
      </c>
      <c r="Y36" s="4">
        <v>10044.183291896419</v>
      </c>
      <c r="Z36" s="4">
        <v>8477.5020772012213</v>
      </c>
      <c r="AA36" s="4">
        <v>9849.2892351759892</v>
      </c>
      <c r="AB36" s="4">
        <v>7720.3093846646061</v>
      </c>
      <c r="AC36" s="4">
        <v>11746.986133059279</v>
      </c>
      <c r="AD36" s="4">
        <v>10390.974042325841</v>
      </c>
      <c r="AE36" s="4">
        <v>8882.7816668793675</v>
      </c>
      <c r="AF36" s="4">
        <v>6636.6286314104436</v>
      </c>
      <c r="AG36" s="4">
        <v>0</v>
      </c>
      <c r="AH36" s="4">
        <v>11686.123377626611</v>
      </c>
      <c r="AI36" s="4">
        <v>11068.98529138608</v>
      </c>
      <c r="AJ36" s="4">
        <v>5638.4212096927549</v>
      </c>
      <c r="AK36" s="4">
        <v>11686.123377626611</v>
      </c>
      <c r="AL36" s="4">
        <v>7338.0155479795649</v>
      </c>
      <c r="AM36" s="4">
        <v>11105.284801149061</v>
      </c>
      <c r="AN36" s="4">
        <v>4547.4902930362696</v>
      </c>
      <c r="AO36" s="4">
        <v>7155.6651233567809</v>
      </c>
      <c r="AP36" s="4">
        <v>10148.94692310947</v>
      </c>
      <c r="AQ36" s="4">
        <v>9927.3103680693785</v>
      </c>
      <c r="AR36" s="4">
        <v>11545.17747501138</v>
      </c>
      <c r="AS36" s="4">
        <v>12378.589778080481</v>
      </c>
      <c r="AT36" s="4">
        <v>7042.0785725664118</v>
      </c>
      <c r="AU36" s="4">
        <v>8968.8041922257216</v>
      </c>
      <c r="AV36" s="4">
        <v>9065.8393036521593</v>
      </c>
      <c r="AW36" s="4">
        <v>11382.14266192477</v>
      </c>
      <c r="AX36" s="4">
        <v>11026.462132447121</v>
      </c>
      <c r="AY36" s="4">
        <v>7707.9939401733427</v>
      </c>
      <c r="AZ36" s="4">
        <v>8855.8908478040503</v>
      </c>
      <c r="BA36" s="4">
        <v>9735.9988128671685</v>
      </c>
      <c r="BB36" s="4">
        <v>10719.13483307877</v>
      </c>
      <c r="BC36" s="4">
        <v>7839.4868656015378</v>
      </c>
      <c r="BD36" s="4">
        <v>9867.9658624681779</v>
      </c>
      <c r="BE36" s="4">
        <v>11143.29153364565</v>
      </c>
      <c r="BF36" s="4">
        <v>7844.5331618705104</v>
      </c>
      <c r="BG36" s="4">
        <v>8294.540818922891</v>
      </c>
      <c r="BH36" s="4">
        <v>10781.70738593617</v>
      </c>
      <c r="BI36" s="4">
        <v>11390.770579028371</v>
      </c>
      <c r="BJ36" s="4">
        <v>8837.0852531281998</v>
      </c>
      <c r="BK36" s="4">
        <v>9200.3365711843344</v>
      </c>
      <c r="BL36" s="4">
        <v>9552.1204096131296</v>
      </c>
      <c r="BM36" s="4">
        <v>10281.691440889101</v>
      </c>
      <c r="BN36" s="4">
        <v>10963.041339053359</v>
      </c>
      <c r="BO36" s="4">
        <v>11554.841851359841</v>
      </c>
      <c r="BP36" s="4">
        <v>11004.412051244961</v>
      </c>
      <c r="BQ36" s="4">
        <v>12371.50129825926</v>
      </c>
      <c r="BR36" s="4">
        <v>24511.144079997572</v>
      </c>
      <c r="BS36" s="4">
        <v>23804.002991264329</v>
      </c>
      <c r="BT36" s="4">
        <v>11911.22173259826</v>
      </c>
      <c r="BU36" s="4">
        <v>11614.623910273969</v>
      </c>
      <c r="BV36" s="4">
        <v>12394.9812035909</v>
      </c>
      <c r="BW36" s="4">
        <v>12309.12987052871</v>
      </c>
      <c r="BX36" s="4">
        <v>12383.15314181308</v>
      </c>
      <c r="BY36" s="4">
        <v>13831.36399559426</v>
      </c>
      <c r="BZ36" s="4">
        <v>13298.68471628217</v>
      </c>
      <c r="CA36" s="4">
        <v>13516.83779679209</v>
      </c>
      <c r="CB36" s="4">
        <v>13318.81882748609</v>
      </c>
      <c r="CC36" s="4">
        <v>14236.481957046281</v>
      </c>
      <c r="CD36" s="4"/>
      <c r="CE36" s="4">
        <v>985963.04399957706</v>
      </c>
    </row>
    <row r="37" spans="1:83" x14ac:dyDescent="0.25">
      <c r="A37" s="3">
        <v>2714</v>
      </c>
      <c r="B37" s="4">
        <v>18163.31258239895</v>
      </c>
      <c r="C37" s="4">
        <v>28290.35358075445</v>
      </c>
      <c r="D37" s="4">
        <v>28940.6022632204</v>
      </c>
      <c r="E37" s="4">
        <v>26383.182367243258</v>
      </c>
      <c r="F37" s="4">
        <v>25566.43979366048</v>
      </c>
      <c r="G37" s="4">
        <v>27324.91119031969</v>
      </c>
      <c r="H37" s="4">
        <v>28269.83986229292</v>
      </c>
      <c r="I37" s="4">
        <v>29322.882511590771</v>
      </c>
      <c r="J37" s="4">
        <v>24265.356652169929</v>
      </c>
      <c r="K37" s="4">
        <v>27369.260255153309</v>
      </c>
      <c r="L37" s="4">
        <v>29258.850076936829</v>
      </c>
      <c r="M37" s="4">
        <v>24136.687769262961</v>
      </c>
      <c r="N37" s="4">
        <v>26150.306624999961</v>
      </c>
      <c r="O37" s="4">
        <v>27508.719717733391</v>
      </c>
      <c r="P37" s="4">
        <v>25952.098612362181</v>
      </c>
      <c r="Q37" s="4">
        <v>27508.719717733391</v>
      </c>
      <c r="R37" s="4">
        <v>20099.970359037379</v>
      </c>
      <c r="S37" s="4">
        <v>20404.75272857416</v>
      </c>
      <c r="T37" s="4">
        <v>20969.333475256099</v>
      </c>
      <c r="U37" s="4">
        <v>20946.620897132321</v>
      </c>
      <c r="V37" s="4">
        <v>19427.863354594811</v>
      </c>
      <c r="W37" s="4">
        <v>19854.537713593389</v>
      </c>
      <c r="X37" s="4">
        <v>20946.620897132321</v>
      </c>
      <c r="Y37" s="4">
        <v>18179.840192749041</v>
      </c>
      <c r="Z37" s="4">
        <v>16613.158978053831</v>
      </c>
      <c r="AA37" s="4">
        <v>17984.9461360286</v>
      </c>
      <c r="AB37" s="4">
        <v>15855.966285517219</v>
      </c>
      <c r="AC37" s="4">
        <v>60.8627554326767</v>
      </c>
      <c r="AD37" s="4">
        <v>18526.630943178461</v>
      </c>
      <c r="AE37" s="4">
        <v>17018.438567731981</v>
      </c>
      <c r="AF37" s="4">
        <v>14772.285532263049</v>
      </c>
      <c r="AG37" s="4">
        <v>11686.123377626611</v>
      </c>
      <c r="AH37" s="4">
        <v>0</v>
      </c>
      <c r="AI37" s="4">
        <v>19204.642192238702</v>
      </c>
      <c r="AJ37" s="4">
        <v>13774.07811054537</v>
      </c>
      <c r="AK37" s="4">
        <v>0</v>
      </c>
      <c r="AL37" s="4">
        <v>15473.67244883218</v>
      </c>
      <c r="AM37" s="4">
        <v>580.83857647754576</v>
      </c>
      <c r="AN37" s="4">
        <v>12683.147193888881</v>
      </c>
      <c r="AO37" s="4">
        <v>9424.1472319897275</v>
      </c>
      <c r="AP37" s="4">
        <v>1537.17645451714</v>
      </c>
      <c r="AQ37" s="4">
        <v>1758.813009557229</v>
      </c>
      <c r="AR37" s="4">
        <v>6788.6753606692082</v>
      </c>
      <c r="AS37" s="4">
        <v>7622.0876637383026</v>
      </c>
      <c r="AT37" s="4">
        <v>6274.6464378138899</v>
      </c>
      <c r="AU37" s="4">
        <v>2717.319185400886</v>
      </c>
      <c r="AV37" s="4">
        <v>2620.2840739744479</v>
      </c>
      <c r="AW37" s="4">
        <v>6625.6405475825986</v>
      </c>
      <c r="AX37" s="4">
        <v>6269.9600181049464</v>
      </c>
      <c r="AY37" s="4">
        <v>3999.1526732075808</v>
      </c>
      <c r="AZ37" s="4">
        <v>4836.9888740389824</v>
      </c>
      <c r="BA37" s="4">
        <v>4980.5664420371922</v>
      </c>
      <c r="BB37" s="4">
        <v>5962.6327187365969</v>
      </c>
      <c r="BC37" s="4">
        <v>4292.4260235000957</v>
      </c>
      <c r="BD37" s="4">
        <v>5464.8014738791753</v>
      </c>
      <c r="BE37" s="4">
        <v>6387.8591628156719</v>
      </c>
      <c r="BF37" s="4">
        <v>9459.8104328145837</v>
      </c>
      <c r="BG37" s="4">
        <v>4275.6388451578223</v>
      </c>
      <c r="BH37" s="4">
        <v>6026.2750151061991</v>
      </c>
      <c r="BI37" s="4">
        <v>6635.3382081983937</v>
      </c>
      <c r="BJ37" s="4">
        <v>10626.717669253479</v>
      </c>
      <c r="BK37" s="4">
        <v>10989.96898730961</v>
      </c>
      <c r="BL37" s="4">
        <v>11341.752825738409</v>
      </c>
      <c r="BM37" s="4">
        <v>12520.7312230933</v>
      </c>
      <c r="BN37" s="4">
        <v>12752.673755178639</v>
      </c>
      <c r="BO37" s="4">
        <v>14243.908565048971</v>
      </c>
      <c r="BP37" s="4">
        <v>13693.478764934091</v>
      </c>
      <c r="BQ37" s="4">
        <v>14161.133714384539</v>
      </c>
      <c r="BR37" s="4">
        <v>32626.500621227911</v>
      </c>
      <c r="BS37" s="4">
        <v>31919.35953249468</v>
      </c>
      <c r="BT37" s="4">
        <v>14600.28844628739</v>
      </c>
      <c r="BU37" s="4">
        <v>14303.690623963101</v>
      </c>
      <c r="BV37" s="4">
        <v>15084.047917280041</v>
      </c>
      <c r="BW37" s="4">
        <v>14620.82468787472</v>
      </c>
      <c r="BX37" s="4">
        <v>14694.847959159089</v>
      </c>
      <c r="BY37" s="4">
        <v>18626.527988096961</v>
      </c>
      <c r="BZ37" s="4">
        <v>15987.7514299713</v>
      </c>
      <c r="CA37" s="4">
        <v>16205.904510481219</v>
      </c>
      <c r="CB37" s="4">
        <v>15630.513644832101</v>
      </c>
      <c r="CC37" s="4">
        <v>19031.645949548991</v>
      </c>
      <c r="CD37" s="4"/>
      <c r="CE37" s="4">
        <v>1197098.3629627172</v>
      </c>
    </row>
    <row r="38" spans="1:83" x14ac:dyDescent="0.25">
      <c r="A38" s="3">
        <v>2785</v>
      </c>
      <c r="B38" s="4">
        <v>1874.868899393776</v>
      </c>
      <c r="C38" s="4">
        <v>18241.415812456358</v>
      </c>
      <c r="D38" s="4">
        <v>18891.664494922308</v>
      </c>
      <c r="E38" s="4">
        <v>14012.04597078814</v>
      </c>
      <c r="F38" s="4">
        <v>14896.446320086679</v>
      </c>
      <c r="G38" s="4">
        <v>17275.973422021601</v>
      </c>
      <c r="H38" s="4">
        <v>18220.902093994831</v>
      </c>
      <c r="I38" s="4">
        <v>20190.74089271294</v>
      </c>
      <c r="J38" s="4">
        <v>14191.809509805649</v>
      </c>
      <c r="K38" s="4">
        <v>17337.521740143671</v>
      </c>
      <c r="L38" s="4">
        <v>20088.314312644281</v>
      </c>
      <c r="M38" s="4">
        <v>14107.3040393785</v>
      </c>
      <c r="N38" s="4">
        <v>19808.395701648249</v>
      </c>
      <c r="O38" s="4">
        <v>17479.335987848921</v>
      </c>
      <c r="P38" s="4">
        <v>10298.773709085401</v>
      </c>
      <c r="Q38" s="4">
        <v>17479.335987848921</v>
      </c>
      <c r="R38" s="4">
        <v>10879.44286827104</v>
      </c>
      <c r="S38" s="4">
        <v>11222.236967523861</v>
      </c>
      <c r="T38" s="4">
        <v>7301.8676502623684</v>
      </c>
      <c r="U38" s="4">
        <v>11764.10513608202</v>
      </c>
      <c r="V38" s="4">
        <v>6637.8863029509757</v>
      </c>
      <c r="W38" s="4">
        <v>7650.1787358080146</v>
      </c>
      <c r="X38" s="4">
        <v>11764.10513608202</v>
      </c>
      <c r="Y38" s="4">
        <v>6266.9091760932042</v>
      </c>
      <c r="Z38" s="4">
        <v>13241.623408314919</v>
      </c>
      <c r="AA38" s="4">
        <v>11868.63890938228</v>
      </c>
      <c r="AB38" s="4">
        <v>12544.999832019859</v>
      </c>
      <c r="AC38" s="4">
        <v>19265.504947671368</v>
      </c>
      <c r="AD38" s="4">
        <v>678.01124906023813</v>
      </c>
      <c r="AE38" s="4">
        <v>3019.7429140607392</v>
      </c>
      <c r="AF38" s="4">
        <v>11461.319078765689</v>
      </c>
      <c r="AG38" s="4">
        <v>11068.98529138608</v>
      </c>
      <c r="AH38" s="4">
        <v>19204.642192238691</v>
      </c>
      <c r="AI38" s="4">
        <v>0</v>
      </c>
      <c r="AJ38" s="4">
        <v>10463.111657048001</v>
      </c>
      <c r="AK38" s="4">
        <v>19204.642192238691</v>
      </c>
      <c r="AL38" s="4">
        <v>5319.4080537393274</v>
      </c>
      <c r="AM38" s="4">
        <v>18623.80361576115</v>
      </c>
      <c r="AN38" s="4">
        <v>6976.8372362276114</v>
      </c>
      <c r="AO38" s="4">
        <v>14674.18393796887</v>
      </c>
      <c r="AP38" s="4">
        <v>17667.465737721552</v>
      </c>
      <c r="AQ38" s="4">
        <v>17445.82918268146</v>
      </c>
      <c r="AR38" s="4">
        <v>19063.696289623469</v>
      </c>
      <c r="AS38" s="4">
        <v>19897.108592692559</v>
      </c>
      <c r="AT38" s="4">
        <v>14560.597387178501</v>
      </c>
      <c r="AU38" s="4">
        <v>16487.323006837811</v>
      </c>
      <c r="AV38" s="4">
        <v>16584.358118264241</v>
      </c>
      <c r="AW38" s="4">
        <v>18900.661476536861</v>
      </c>
      <c r="AX38" s="4">
        <v>18544.980947059201</v>
      </c>
      <c r="AY38" s="4">
        <v>15226.51275478543</v>
      </c>
      <c r="AZ38" s="4">
        <v>16371.108382361381</v>
      </c>
      <c r="BA38" s="4">
        <v>17254.517627479261</v>
      </c>
      <c r="BB38" s="4">
        <v>18237.653647690851</v>
      </c>
      <c r="BC38" s="4">
        <v>15354.70440015886</v>
      </c>
      <c r="BD38" s="4">
        <v>17383.183397025499</v>
      </c>
      <c r="BE38" s="4">
        <v>18661.810348257739</v>
      </c>
      <c r="BF38" s="4">
        <v>15176.461425336051</v>
      </c>
      <c r="BG38" s="4">
        <v>15809.75835348022</v>
      </c>
      <c r="BH38" s="4">
        <v>18300.22620054827</v>
      </c>
      <c r="BI38" s="4">
        <v>18909.289393640462</v>
      </c>
      <c r="BJ38" s="4">
        <v>15974.466298883501</v>
      </c>
      <c r="BK38" s="4">
        <v>16337.71761693963</v>
      </c>
      <c r="BL38" s="4">
        <v>16689.50145536843</v>
      </c>
      <c r="BM38" s="4">
        <v>16573.08644909045</v>
      </c>
      <c r="BN38" s="4">
        <v>17642.804959257301</v>
      </c>
      <c r="BO38" s="4">
        <v>17800.987560089419</v>
      </c>
      <c r="BP38" s="4">
        <v>17274.759676314989</v>
      </c>
      <c r="BQ38" s="4">
        <v>19051.264918463199</v>
      </c>
      <c r="BR38" s="4">
        <v>17095.986554843639</v>
      </c>
      <c r="BS38" s="4">
        <v>16979.106290208441</v>
      </c>
      <c r="BT38" s="4">
        <v>17402.7809351699</v>
      </c>
      <c r="BU38" s="4">
        <v>17106.714128116972</v>
      </c>
      <c r="BV38" s="4">
        <v>17892.074052200271</v>
      </c>
      <c r="BW38" s="4">
        <v>18582.269798184148</v>
      </c>
      <c r="BX38" s="4">
        <v>18656.29306946852</v>
      </c>
      <c r="BY38" s="4">
        <v>18758.286584392881</v>
      </c>
      <c r="BZ38" s="4">
        <v>18795.77756489153</v>
      </c>
      <c r="CA38" s="4">
        <v>19016.516930133112</v>
      </c>
      <c r="CB38" s="4">
        <v>19591.958755141532</v>
      </c>
      <c r="CC38" s="4">
        <v>19163.404545844911</v>
      </c>
      <c r="CD38" s="4"/>
      <c r="CE38" s="4">
        <v>1207720.0401961</v>
      </c>
    </row>
    <row r="39" spans="1:83" x14ac:dyDescent="0.25">
      <c r="A39" s="3">
        <v>2786</v>
      </c>
      <c r="B39" s="4">
        <v>9421.7820472082549</v>
      </c>
      <c r="C39" s="4">
        <v>14516.275470209081</v>
      </c>
      <c r="D39" s="4">
        <v>15166.52415267502</v>
      </c>
      <c r="E39" s="4">
        <v>12609.104256697899</v>
      </c>
      <c r="F39" s="4">
        <v>11792.36168311511</v>
      </c>
      <c r="G39" s="4">
        <v>13550.83307977432</v>
      </c>
      <c r="H39" s="4">
        <v>14495.761751747539</v>
      </c>
      <c r="I39" s="4">
        <v>16465.60055046566</v>
      </c>
      <c r="J39" s="4">
        <v>10491.278541624561</v>
      </c>
      <c r="K39" s="4">
        <v>13595.18214460793</v>
      </c>
      <c r="L39" s="4">
        <v>16363.173970396991</v>
      </c>
      <c r="M39" s="4">
        <v>10362.6096587176</v>
      </c>
      <c r="N39" s="4">
        <v>16066.056106112501</v>
      </c>
      <c r="O39" s="4">
        <v>13734.641607188019</v>
      </c>
      <c r="P39" s="4">
        <v>13642.759001079199</v>
      </c>
      <c r="Q39" s="4">
        <v>13734.641607188019</v>
      </c>
      <c r="R39" s="4">
        <v>6325.8922484920131</v>
      </c>
      <c r="S39" s="4">
        <v>6630.6746180287919</v>
      </c>
      <c r="T39" s="4">
        <v>9199.9390046885528</v>
      </c>
      <c r="U39" s="4">
        <v>7172.5427865869533</v>
      </c>
      <c r="V39" s="4">
        <v>9446.1944552426521</v>
      </c>
      <c r="W39" s="4">
        <v>8514.1197863640173</v>
      </c>
      <c r="X39" s="4">
        <v>7172.5427865869533</v>
      </c>
      <c r="Y39" s="4">
        <v>9438.3096575583459</v>
      </c>
      <c r="Z39" s="4">
        <v>7871.6284428631416</v>
      </c>
      <c r="AA39" s="4">
        <v>4210.8680254832379</v>
      </c>
      <c r="AB39" s="4">
        <v>2081.888174971853</v>
      </c>
      <c r="AC39" s="4">
        <v>13834.940865978049</v>
      </c>
      <c r="AD39" s="4">
        <v>9785.1004079877639</v>
      </c>
      <c r="AE39" s="4">
        <v>8276.9080325412906</v>
      </c>
      <c r="AF39" s="4">
        <v>998.20742171768916</v>
      </c>
      <c r="AG39" s="4">
        <v>5638.4212096927549</v>
      </c>
      <c r="AH39" s="4">
        <v>13774.07811054537</v>
      </c>
      <c r="AI39" s="4">
        <v>10463.111657048001</v>
      </c>
      <c r="AJ39" s="4">
        <v>0</v>
      </c>
      <c r="AK39" s="4">
        <v>13774.07811054537</v>
      </c>
      <c r="AL39" s="4">
        <v>6732.1419136414843</v>
      </c>
      <c r="AM39" s="4">
        <v>13193.239534067819</v>
      </c>
      <c r="AN39" s="4">
        <v>3941.6166586981908</v>
      </c>
      <c r="AO39" s="4">
        <v>9243.6198562755417</v>
      </c>
      <c r="AP39" s="4">
        <v>12236.901656028231</v>
      </c>
      <c r="AQ39" s="4">
        <v>12015.265100988139</v>
      </c>
      <c r="AR39" s="4">
        <v>13633.132207930141</v>
      </c>
      <c r="AS39" s="4">
        <v>14466.54451099924</v>
      </c>
      <c r="AT39" s="4">
        <v>9130.0333054851744</v>
      </c>
      <c r="AU39" s="4">
        <v>11056.758925144481</v>
      </c>
      <c r="AV39" s="4">
        <v>11153.79403657092</v>
      </c>
      <c r="AW39" s="4">
        <v>13470.097394843529</v>
      </c>
      <c r="AX39" s="4">
        <v>13114.41686536588</v>
      </c>
      <c r="AY39" s="4">
        <v>9795.9486730921053</v>
      </c>
      <c r="AZ39" s="4">
        <v>10943.845580722809</v>
      </c>
      <c r="BA39" s="4">
        <v>11823.953545785929</v>
      </c>
      <c r="BB39" s="4">
        <v>12807.08956599753</v>
      </c>
      <c r="BC39" s="4">
        <v>9927.4415985202977</v>
      </c>
      <c r="BD39" s="4">
        <v>11955.92059538694</v>
      </c>
      <c r="BE39" s="4">
        <v>13231.246266564411</v>
      </c>
      <c r="BF39" s="4">
        <v>9932.4878947892703</v>
      </c>
      <c r="BG39" s="4">
        <v>10382.49555184165</v>
      </c>
      <c r="BH39" s="4">
        <v>12869.66211885494</v>
      </c>
      <c r="BI39" s="4">
        <v>13478.72531194713</v>
      </c>
      <c r="BJ39" s="4">
        <v>10925.039986046961</v>
      </c>
      <c r="BK39" s="4">
        <v>11288.29130410309</v>
      </c>
      <c r="BL39" s="4">
        <v>11640.07514253189</v>
      </c>
      <c r="BM39" s="4">
        <v>11724.43983024825</v>
      </c>
      <c r="BN39" s="4">
        <v>12794.12327463425</v>
      </c>
      <c r="BO39" s="4">
        <v>12997.59024071899</v>
      </c>
      <c r="BP39" s="4">
        <v>12447.16044060411</v>
      </c>
      <c r="BQ39" s="4">
        <v>14202.583233840151</v>
      </c>
      <c r="BR39" s="4">
        <v>24701.896392806619</v>
      </c>
      <c r="BS39" s="4">
        <v>24360.615613086669</v>
      </c>
      <c r="BT39" s="4">
        <v>13032.4709681936</v>
      </c>
      <c r="BU39" s="4">
        <v>12736.404161140679</v>
      </c>
      <c r="BV39" s="4">
        <v>13516.990188645461</v>
      </c>
      <c r="BW39" s="4">
        <v>13751.878259887861</v>
      </c>
      <c r="BX39" s="4">
        <v>13825.901531172231</v>
      </c>
      <c r="BY39" s="4">
        <v>14387.976617416591</v>
      </c>
      <c r="BZ39" s="4">
        <v>14420.69370133673</v>
      </c>
      <c r="CA39" s="4">
        <v>14638.846781846651</v>
      </c>
      <c r="CB39" s="4">
        <v>14761.56721684524</v>
      </c>
      <c r="CC39" s="4">
        <v>14793.094578868609</v>
      </c>
      <c r="CD39" s="4"/>
      <c r="CE39" s="4">
        <v>928102.04956524679</v>
      </c>
    </row>
    <row r="40" spans="1:83" x14ac:dyDescent="0.25">
      <c r="A40" s="3">
        <v>2787</v>
      </c>
      <c r="B40" s="4">
        <v>18163.31258239895</v>
      </c>
      <c r="C40" s="4">
        <v>28290.35358075445</v>
      </c>
      <c r="D40" s="4">
        <v>28940.6022632204</v>
      </c>
      <c r="E40" s="4">
        <v>26383.182367243258</v>
      </c>
      <c r="F40" s="4">
        <v>25566.43979366048</v>
      </c>
      <c r="G40" s="4">
        <v>27324.91119031969</v>
      </c>
      <c r="H40" s="4">
        <v>28269.83986229292</v>
      </c>
      <c r="I40" s="4">
        <v>29322.882511590771</v>
      </c>
      <c r="J40" s="4">
        <v>24265.356652169929</v>
      </c>
      <c r="K40" s="4">
        <v>27369.260255153309</v>
      </c>
      <c r="L40" s="4">
        <v>29258.850076936829</v>
      </c>
      <c r="M40" s="4">
        <v>24136.687769262961</v>
      </c>
      <c r="N40" s="4">
        <v>26150.306624999961</v>
      </c>
      <c r="O40" s="4">
        <v>27508.719717733391</v>
      </c>
      <c r="P40" s="4">
        <v>25952.098612362181</v>
      </c>
      <c r="Q40" s="4">
        <v>27508.719717733391</v>
      </c>
      <c r="R40" s="4">
        <v>20099.970359037379</v>
      </c>
      <c r="S40" s="4">
        <v>20404.75272857416</v>
      </c>
      <c r="T40" s="4">
        <v>20969.333475256099</v>
      </c>
      <c r="U40" s="4">
        <v>20946.620897132321</v>
      </c>
      <c r="V40" s="4">
        <v>19427.863354594811</v>
      </c>
      <c r="W40" s="4">
        <v>19854.537713593389</v>
      </c>
      <c r="X40" s="4">
        <v>20946.620897132321</v>
      </c>
      <c r="Y40" s="4">
        <v>18179.840192749041</v>
      </c>
      <c r="Z40" s="4">
        <v>16613.158978053831</v>
      </c>
      <c r="AA40" s="4">
        <v>17984.9461360286</v>
      </c>
      <c r="AB40" s="4">
        <v>15855.966285517219</v>
      </c>
      <c r="AC40" s="4">
        <v>60.8627554326767</v>
      </c>
      <c r="AD40" s="4">
        <v>18526.630943178461</v>
      </c>
      <c r="AE40" s="4">
        <v>17018.438567731981</v>
      </c>
      <c r="AF40" s="4">
        <v>14772.285532263049</v>
      </c>
      <c r="AG40" s="4">
        <v>11686.123377626611</v>
      </c>
      <c r="AH40" s="4">
        <v>0</v>
      </c>
      <c r="AI40" s="4">
        <v>19204.642192238702</v>
      </c>
      <c r="AJ40" s="4">
        <v>13774.07811054537</v>
      </c>
      <c r="AK40" s="4">
        <v>0</v>
      </c>
      <c r="AL40" s="4">
        <v>15473.67244883218</v>
      </c>
      <c r="AM40" s="4">
        <v>580.83857647754576</v>
      </c>
      <c r="AN40" s="4">
        <v>12683.147193888881</v>
      </c>
      <c r="AO40" s="4">
        <v>9424.1472319897275</v>
      </c>
      <c r="AP40" s="4">
        <v>1537.17645451714</v>
      </c>
      <c r="AQ40" s="4">
        <v>1758.813009557229</v>
      </c>
      <c r="AR40" s="4">
        <v>6788.6753606692082</v>
      </c>
      <c r="AS40" s="4">
        <v>7622.0876637383026</v>
      </c>
      <c r="AT40" s="4">
        <v>6274.6464378138899</v>
      </c>
      <c r="AU40" s="4">
        <v>2717.319185400886</v>
      </c>
      <c r="AV40" s="4">
        <v>2620.2840739744479</v>
      </c>
      <c r="AW40" s="4">
        <v>6625.6405475825986</v>
      </c>
      <c r="AX40" s="4">
        <v>6269.9600181049464</v>
      </c>
      <c r="AY40" s="4">
        <v>3999.1526732075808</v>
      </c>
      <c r="AZ40" s="4">
        <v>4836.9888740389824</v>
      </c>
      <c r="BA40" s="4">
        <v>4980.5664420371922</v>
      </c>
      <c r="BB40" s="4">
        <v>5962.6327187365969</v>
      </c>
      <c r="BC40" s="4">
        <v>4292.4260235000957</v>
      </c>
      <c r="BD40" s="4">
        <v>5464.8014738791753</v>
      </c>
      <c r="BE40" s="4">
        <v>6387.8591628156719</v>
      </c>
      <c r="BF40" s="4">
        <v>9459.8104328145837</v>
      </c>
      <c r="BG40" s="4">
        <v>4275.6388451578223</v>
      </c>
      <c r="BH40" s="4">
        <v>6026.2750151061991</v>
      </c>
      <c r="BI40" s="4">
        <v>6635.3382081983937</v>
      </c>
      <c r="BJ40" s="4">
        <v>10626.717669253479</v>
      </c>
      <c r="BK40" s="4">
        <v>10989.96898730961</v>
      </c>
      <c r="BL40" s="4">
        <v>11341.752825738409</v>
      </c>
      <c r="BM40" s="4">
        <v>12520.7312230933</v>
      </c>
      <c r="BN40" s="4">
        <v>12752.673755178639</v>
      </c>
      <c r="BO40" s="4">
        <v>14243.908565048971</v>
      </c>
      <c r="BP40" s="4">
        <v>13693.478764934091</v>
      </c>
      <c r="BQ40" s="4">
        <v>14161.133714384539</v>
      </c>
      <c r="BR40" s="4">
        <v>32626.500621227911</v>
      </c>
      <c r="BS40" s="4">
        <v>31919.35953249468</v>
      </c>
      <c r="BT40" s="4">
        <v>14600.28844628739</v>
      </c>
      <c r="BU40" s="4">
        <v>14303.690623963101</v>
      </c>
      <c r="BV40" s="4">
        <v>15084.047917280041</v>
      </c>
      <c r="BW40" s="4">
        <v>14620.82468787472</v>
      </c>
      <c r="BX40" s="4">
        <v>14694.847959159089</v>
      </c>
      <c r="BY40" s="4">
        <v>18626.527988096961</v>
      </c>
      <c r="BZ40" s="4">
        <v>15987.7514299713</v>
      </c>
      <c r="CA40" s="4">
        <v>16205.904510481219</v>
      </c>
      <c r="CB40" s="4">
        <v>15630.513644832101</v>
      </c>
      <c r="CC40" s="4">
        <v>19031.645949548991</v>
      </c>
      <c r="CD40" s="4"/>
      <c r="CE40" s="4">
        <v>1197098.3629627172</v>
      </c>
    </row>
    <row r="41" spans="1:83" x14ac:dyDescent="0.25">
      <c r="A41" s="3">
        <v>2860</v>
      </c>
      <c r="B41" s="4">
        <v>4646.4966262960907</v>
      </c>
      <c r="C41" s="4">
        <v>18745.957940604239</v>
      </c>
      <c r="D41" s="4">
        <v>19396.206623070189</v>
      </c>
      <c r="E41" s="4">
        <v>16674.483133594309</v>
      </c>
      <c r="F41" s="4">
        <v>15999.24113748701</v>
      </c>
      <c r="G41" s="4">
        <v>17780.515550169479</v>
      </c>
      <c r="H41" s="4">
        <v>18725.444222142709</v>
      </c>
      <c r="I41" s="4">
        <v>20695.283020860821</v>
      </c>
      <c r="J41" s="4">
        <v>14698.15799599646</v>
      </c>
      <c r="K41" s="4">
        <v>17824.864615003102</v>
      </c>
      <c r="L41" s="4">
        <v>20592.856440792159</v>
      </c>
      <c r="M41" s="4">
        <v>14592.29212911276</v>
      </c>
      <c r="N41" s="4">
        <v>20295.73857650768</v>
      </c>
      <c r="O41" s="4">
        <v>17964.324077583191</v>
      </c>
      <c r="P41" s="4">
        <v>12961.21087189157</v>
      </c>
      <c r="Q41" s="4">
        <v>17964.324077583191</v>
      </c>
      <c r="R41" s="4">
        <v>10532.771702863911</v>
      </c>
      <c r="S41" s="4">
        <v>10875.565802116729</v>
      </c>
      <c r="T41" s="4">
        <v>8048.0211022649746</v>
      </c>
      <c r="U41" s="4">
        <v>11417.433970674891</v>
      </c>
      <c r="V41" s="4">
        <v>6792.7580712642102</v>
      </c>
      <c r="W41" s="4">
        <v>7219.4324302627901</v>
      </c>
      <c r="X41" s="4">
        <v>11417.433970674891</v>
      </c>
      <c r="Y41" s="4">
        <v>5544.734909418441</v>
      </c>
      <c r="Z41" s="4">
        <v>9534.2972891623813</v>
      </c>
      <c r="AA41" s="4">
        <v>10943.00993912472</v>
      </c>
      <c r="AB41" s="4">
        <v>8814.0300886133391</v>
      </c>
      <c r="AC41" s="4">
        <v>15534.53520426485</v>
      </c>
      <c r="AD41" s="4">
        <v>4641.3968046790878</v>
      </c>
      <c r="AE41" s="4">
        <v>3501.6226116291268</v>
      </c>
      <c r="AF41" s="4">
        <v>7730.3493353591748</v>
      </c>
      <c r="AG41" s="4">
        <v>7338.0155479795631</v>
      </c>
      <c r="AH41" s="4">
        <v>15473.67244883218</v>
      </c>
      <c r="AI41" s="4">
        <v>5319.4080537393274</v>
      </c>
      <c r="AJ41" s="4">
        <v>6732.1419136414861</v>
      </c>
      <c r="AK41" s="4">
        <v>15473.67244883218</v>
      </c>
      <c r="AL41" s="4">
        <v>0</v>
      </c>
      <c r="AM41" s="4">
        <v>14892.833872354629</v>
      </c>
      <c r="AN41" s="4">
        <v>3245.867492821093</v>
      </c>
      <c r="AO41" s="4">
        <v>10943.21419456235</v>
      </c>
      <c r="AP41" s="4">
        <v>13936.495994315041</v>
      </c>
      <c r="AQ41" s="4">
        <v>13714.859439274949</v>
      </c>
      <c r="AR41" s="4">
        <v>15332.726546216951</v>
      </c>
      <c r="AS41" s="4">
        <v>16166.138849286041</v>
      </c>
      <c r="AT41" s="4">
        <v>10829.627643771981</v>
      </c>
      <c r="AU41" s="4">
        <v>12756.353263431291</v>
      </c>
      <c r="AV41" s="4">
        <v>12853.38837485773</v>
      </c>
      <c r="AW41" s="4">
        <v>15169.691733130339</v>
      </c>
      <c r="AX41" s="4">
        <v>14814.011203652681</v>
      </c>
      <c r="AY41" s="4">
        <v>11495.54301137891</v>
      </c>
      <c r="AZ41" s="4">
        <v>12640.13863895485</v>
      </c>
      <c r="BA41" s="4">
        <v>13523.547884072739</v>
      </c>
      <c r="BB41" s="4">
        <v>14506.683904284329</v>
      </c>
      <c r="BC41" s="4">
        <v>11623.73465675234</v>
      </c>
      <c r="BD41" s="4">
        <v>13652.213653618979</v>
      </c>
      <c r="BE41" s="4">
        <v>14930.840604851221</v>
      </c>
      <c r="BF41" s="4">
        <v>11445.49168192953</v>
      </c>
      <c r="BG41" s="4">
        <v>12078.788610073691</v>
      </c>
      <c r="BH41" s="4">
        <v>14569.256457141741</v>
      </c>
      <c r="BI41" s="4">
        <v>15178.31965023394</v>
      </c>
      <c r="BJ41" s="4">
        <v>12243.496555476981</v>
      </c>
      <c r="BK41" s="4">
        <v>12606.74787353311</v>
      </c>
      <c r="BL41" s="4">
        <v>12958.53171196191</v>
      </c>
      <c r="BM41" s="4">
        <v>12842.116705683929</v>
      </c>
      <c r="BN41" s="4">
        <v>13911.835215850781</v>
      </c>
      <c r="BO41" s="4">
        <v>13968.177636859869</v>
      </c>
      <c r="BP41" s="4">
        <v>13543.78993290847</v>
      </c>
      <c r="BQ41" s="4">
        <v>15320.295175056681</v>
      </c>
      <c r="BR41" s="4">
        <v>20155.919043943239</v>
      </c>
      <c r="BS41" s="4">
        <v>20039.038779308052</v>
      </c>
      <c r="BT41" s="4">
        <v>13563.724432903769</v>
      </c>
      <c r="BU41" s="4">
        <v>13267.657625850839</v>
      </c>
      <c r="BV41" s="4">
        <v>14053.01754993414</v>
      </c>
      <c r="BW41" s="4">
        <v>14783.231793004739</v>
      </c>
      <c r="BX41" s="4">
        <v>14925.323326062</v>
      </c>
      <c r="BY41" s="4">
        <v>14109.224038656461</v>
      </c>
      <c r="BZ41" s="4">
        <v>14956.7210626254</v>
      </c>
      <c r="CA41" s="4">
        <v>15183.707006903551</v>
      </c>
      <c r="CB41" s="4">
        <v>15860.98901173501</v>
      </c>
      <c r="CC41" s="4">
        <v>14514.34200010848</v>
      </c>
      <c r="CD41" s="4"/>
      <c r="CE41" s="4">
        <v>1045549.3545234283</v>
      </c>
    </row>
    <row r="42" spans="1:83" x14ac:dyDescent="0.25">
      <c r="A42" s="3">
        <v>2861</v>
      </c>
      <c r="B42" s="4">
        <v>17582.474005921398</v>
      </c>
      <c r="C42" s="4">
        <v>27709.515004276891</v>
      </c>
      <c r="D42" s="4">
        <v>28359.763686742841</v>
      </c>
      <c r="E42" s="4">
        <v>25802.34379076571</v>
      </c>
      <c r="F42" s="4">
        <v>24985.601217182932</v>
      </c>
      <c r="G42" s="4">
        <v>26744.072613842141</v>
      </c>
      <c r="H42" s="4">
        <v>27689.00128581536</v>
      </c>
      <c r="I42" s="4">
        <v>28742.04393511323</v>
      </c>
      <c r="J42" s="4">
        <v>23684.51807569238</v>
      </c>
      <c r="K42" s="4">
        <v>26788.42167867575</v>
      </c>
      <c r="L42" s="4">
        <v>28678.011500459281</v>
      </c>
      <c r="M42" s="4">
        <v>23555.849192785408</v>
      </c>
      <c r="N42" s="4">
        <v>25569.46804852242</v>
      </c>
      <c r="O42" s="4">
        <v>26927.881141255839</v>
      </c>
      <c r="P42" s="4">
        <v>25371.260035884628</v>
      </c>
      <c r="Q42" s="4">
        <v>26927.881141255839</v>
      </c>
      <c r="R42" s="4">
        <v>19519.131782559842</v>
      </c>
      <c r="S42" s="4">
        <v>19823.914152096611</v>
      </c>
      <c r="T42" s="4">
        <v>20388.49489877855</v>
      </c>
      <c r="U42" s="4">
        <v>20365.78232065478</v>
      </c>
      <c r="V42" s="4">
        <v>18847.024778117258</v>
      </c>
      <c r="W42" s="4">
        <v>19273.69913711584</v>
      </c>
      <c r="X42" s="4">
        <v>20365.78232065478</v>
      </c>
      <c r="Y42" s="4">
        <v>17599.001616271489</v>
      </c>
      <c r="Z42" s="4">
        <v>16032.320401576289</v>
      </c>
      <c r="AA42" s="4">
        <v>17404.107559551059</v>
      </c>
      <c r="AB42" s="4">
        <v>15275.127709039671</v>
      </c>
      <c r="AC42" s="4">
        <v>641.70133191022273</v>
      </c>
      <c r="AD42" s="4">
        <v>17945.792366700909</v>
      </c>
      <c r="AE42" s="4">
        <v>16437.599991254439</v>
      </c>
      <c r="AF42" s="4">
        <v>14191.44695578551</v>
      </c>
      <c r="AG42" s="4">
        <v>11105.284801149061</v>
      </c>
      <c r="AH42" s="4">
        <v>580.83857647754598</v>
      </c>
      <c r="AI42" s="4">
        <v>18623.80361576115</v>
      </c>
      <c r="AJ42" s="4">
        <v>13193.239534067819</v>
      </c>
      <c r="AK42" s="4">
        <v>580.83857647754598</v>
      </c>
      <c r="AL42" s="4">
        <v>14892.833872354629</v>
      </c>
      <c r="AM42" s="4">
        <v>0</v>
      </c>
      <c r="AN42" s="4">
        <v>12102.30861741133</v>
      </c>
      <c r="AO42" s="4">
        <v>8843.3086555121808</v>
      </c>
      <c r="AP42" s="4">
        <v>956.33787803959422</v>
      </c>
      <c r="AQ42" s="4">
        <v>1177.974433079683</v>
      </c>
      <c r="AR42" s="4">
        <v>6207.8367841916624</v>
      </c>
      <c r="AS42" s="4">
        <v>7041.2490872607577</v>
      </c>
      <c r="AT42" s="4">
        <v>5693.8078613363441</v>
      </c>
      <c r="AU42" s="4">
        <v>2136.4806089233412</v>
      </c>
      <c r="AV42" s="4">
        <v>2039.445497496903</v>
      </c>
      <c r="AW42" s="4">
        <v>6044.8019711050529</v>
      </c>
      <c r="AX42" s="4">
        <v>5689.1214416274006</v>
      </c>
      <c r="AY42" s="4">
        <v>3418.3140967300351</v>
      </c>
      <c r="AZ42" s="4">
        <v>4256.1502975614358</v>
      </c>
      <c r="BA42" s="4">
        <v>4399.7278655596456</v>
      </c>
      <c r="BB42" s="4">
        <v>5381.7941422590502</v>
      </c>
      <c r="BC42" s="4">
        <v>3711.587447022549</v>
      </c>
      <c r="BD42" s="4">
        <v>4883.9628974016296</v>
      </c>
      <c r="BE42" s="4">
        <v>5807.0205863381252</v>
      </c>
      <c r="BF42" s="4">
        <v>8878.971856337037</v>
      </c>
      <c r="BG42" s="4">
        <v>3694.8002686802761</v>
      </c>
      <c r="BH42" s="4">
        <v>5445.4364386286516</v>
      </c>
      <c r="BI42" s="4">
        <v>6054.4996317208479</v>
      </c>
      <c r="BJ42" s="4">
        <v>10045.879092775929</v>
      </c>
      <c r="BK42" s="4">
        <v>10409.130410832069</v>
      </c>
      <c r="BL42" s="4">
        <v>10760.914249260861</v>
      </c>
      <c r="BM42" s="4">
        <v>11939.89264661575</v>
      </c>
      <c r="BN42" s="4">
        <v>12171.8351787011</v>
      </c>
      <c r="BO42" s="4">
        <v>13663.069988571429</v>
      </c>
      <c r="BP42" s="4">
        <v>13112.64018845654</v>
      </c>
      <c r="BQ42" s="4">
        <v>13580.295137906989</v>
      </c>
      <c r="BR42" s="4">
        <v>32045.66204475037</v>
      </c>
      <c r="BS42" s="4">
        <v>31338.520956017139</v>
      </c>
      <c r="BT42" s="4">
        <v>14019.44986980984</v>
      </c>
      <c r="BU42" s="4">
        <v>13722.85204748556</v>
      </c>
      <c r="BV42" s="4">
        <v>14503.20934080249</v>
      </c>
      <c r="BW42" s="4">
        <v>14039.986111397169</v>
      </c>
      <c r="BX42" s="4">
        <v>14114.00938268155</v>
      </c>
      <c r="BY42" s="4">
        <v>18045.689411619431</v>
      </c>
      <c r="BZ42" s="4">
        <v>15406.91285349375</v>
      </c>
      <c r="CA42" s="4">
        <v>15625.06593400368</v>
      </c>
      <c r="CB42" s="4">
        <v>15049.67506835456</v>
      </c>
      <c r="CC42" s="4">
        <v>18450.80737307145</v>
      </c>
      <c r="CD42" s="4"/>
      <c r="CE42" s="4">
        <v>1154116.3083033788</v>
      </c>
    </row>
    <row r="43" spans="1:83" x14ac:dyDescent="0.25">
      <c r="A43" s="3">
        <v>2940</v>
      </c>
      <c r="B43" s="4">
        <v>5480.1653885100632</v>
      </c>
      <c r="C43" s="4">
        <v>18444.966993900842</v>
      </c>
      <c r="D43" s="4">
        <v>19095.215676366792</v>
      </c>
      <c r="E43" s="4">
        <v>16514.99276436639</v>
      </c>
      <c r="F43" s="4">
        <v>15698.250190783599</v>
      </c>
      <c r="G43" s="4">
        <v>17479.524603466081</v>
      </c>
      <c r="H43" s="4">
        <v>18424.453275439311</v>
      </c>
      <c r="I43" s="4">
        <v>20394.29207415742</v>
      </c>
      <c r="J43" s="4">
        <v>14397.167049293061</v>
      </c>
      <c r="K43" s="4">
        <v>17523.873668299701</v>
      </c>
      <c r="L43" s="4">
        <v>20291.865494088761</v>
      </c>
      <c r="M43" s="4">
        <v>14291.301182409359</v>
      </c>
      <c r="N43" s="4">
        <v>19994.747629804271</v>
      </c>
      <c r="O43" s="4">
        <v>17663.33313087979</v>
      </c>
      <c r="P43" s="4">
        <v>13268.9514184733</v>
      </c>
      <c r="Q43" s="4">
        <v>17663.33313087979</v>
      </c>
      <c r="R43" s="4">
        <v>10231.7807561605</v>
      </c>
      <c r="S43" s="4">
        <v>10572.291276726981</v>
      </c>
      <c r="T43" s="4">
        <v>8286.1862813672233</v>
      </c>
      <c r="U43" s="4">
        <v>11114.15944528514</v>
      </c>
      <c r="V43" s="4">
        <v>6744.7161607059279</v>
      </c>
      <c r="W43" s="4">
        <v>7171.3905197045078</v>
      </c>
      <c r="X43" s="4">
        <v>11114.15944528514</v>
      </c>
      <c r="Y43" s="4">
        <v>5496.6929988601587</v>
      </c>
      <c r="Z43" s="4">
        <v>6743.772034219086</v>
      </c>
      <c r="AA43" s="4">
        <v>8152.4846841814278</v>
      </c>
      <c r="AB43" s="4">
        <v>6023.5048336700429</v>
      </c>
      <c r="AC43" s="4">
        <v>12744.00994932156</v>
      </c>
      <c r="AD43" s="4">
        <v>6298.8259871673717</v>
      </c>
      <c r="AE43" s="4">
        <v>4335.2913738430998</v>
      </c>
      <c r="AF43" s="4">
        <v>4939.8240804158804</v>
      </c>
      <c r="AG43" s="4">
        <v>4547.4902930362696</v>
      </c>
      <c r="AH43" s="4">
        <v>12683.147193888881</v>
      </c>
      <c r="AI43" s="4">
        <v>6976.8372362276104</v>
      </c>
      <c r="AJ43" s="4">
        <v>3941.6166586981908</v>
      </c>
      <c r="AK43" s="4">
        <v>12683.147193888881</v>
      </c>
      <c r="AL43" s="4">
        <v>3245.867492821093</v>
      </c>
      <c r="AM43" s="4">
        <v>12102.30861741134</v>
      </c>
      <c r="AN43" s="4">
        <v>0</v>
      </c>
      <c r="AO43" s="4">
        <v>8152.6889396190563</v>
      </c>
      <c r="AP43" s="4">
        <v>11145.97073937174</v>
      </c>
      <c r="AQ43" s="4">
        <v>10924.33418433165</v>
      </c>
      <c r="AR43" s="4">
        <v>12542.201291273661</v>
      </c>
      <c r="AS43" s="4">
        <v>13375.613594342751</v>
      </c>
      <c r="AT43" s="4">
        <v>8039.1023888286873</v>
      </c>
      <c r="AU43" s="4">
        <v>9965.8280084879971</v>
      </c>
      <c r="AV43" s="4">
        <v>10062.863119914429</v>
      </c>
      <c r="AW43" s="4">
        <v>12379.16647818704</v>
      </c>
      <c r="AX43" s="4">
        <v>12023.485948709391</v>
      </c>
      <c r="AY43" s="4">
        <v>8705.01775643562</v>
      </c>
      <c r="AZ43" s="4">
        <v>9852.9146640663257</v>
      </c>
      <c r="BA43" s="4">
        <v>10733.022629129449</v>
      </c>
      <c r="BB43" s="4">
        <v>11716.15864934104</v>
      </c>
      <c r="BC43" s="4">
        <v>8836.5106818638124</v>
      </c>
      <c r="BD43" s="4">
        <v>10864.98967873045</v>
      </c>
      <c r="BE43" s="4">
        <v>12140.31534990792</v>
      </c>
      <c r="BF43" s="4">
        <v>8841.3956747574048</v>
      </c>
      <c r="BG43" s="4">
        <v>9291.5646351851665</v>
      </c>
      <c r="BH43" s="4">
        <v>11778.731202198451</v>
      </c>
      <c r="BI43" s="4">
        <v>12387.79439529065</v>
      </c>
      <c r="BJ43" s="4">
        <v>9666.2250208374007</v>
      </c>
      <c r="BK43" s="4">
        <v>10029.476338893541</v>
      </c>
      <c r="BL43" s="4">
        <v>10381.26017732233</v>
      </c>
      <c r="BM43" s="4">
        <v>10267.6702933501</v>
      </c>
      <c r="BN43" s="4">
        <v>11337.353737736101</v>
      </c>
      <c r="BO43" s="4">
        <v>11508.51688300881</v>
      </c>
      <c r="BP43" s="4">
        <v>10981.036440219281</v>
      </c>
      <c r="BQ43" s="4">
        <v>12745.813696941999</v>
      </c>
      <c r="BR43" s="4">
        <v>21215.621971986231</v>
      </c>
      <c r="BS43" s="4">
        <v>21098.741707351041</v>
      </c>
      <c r="BT43" s="4">
        <v>11110.310258089299</v>
      </c>
      <c r="BU43" s="4">
        <v>10814.243451036369</v>
      </c>
      <c r="BV43" s="4">
        <v>11599.60337511967</v>
      </c>
      <c r="BW43" s="4">
        <v>12288.54656208845</v>
      </c>
      <c r="BX43" s="4">
        <v>12362.56983337282</v>
      </c>
      <c r="BY43" s="4">
        <v>12465.815907312281</v>
      </c>
      <c r="BZ43" s="4">
        <v>12503.30688781093</v>
      </c>
      <c r="CA43" s="4">
        <v>12724.0462530525</v>
      </c>
      <c r="CB43" s="4">
        <v>13298.235519045829</v>
      </c>
      <c r="CC43" s="4">
        <v>12870.93386876431</v>
      </c>
      <c r="CD43" s="4"/>
      <c r="CE43" s="4">
        <v>917804.93637731706</v>
      </c>
    </row>
    <row r="44" spans="1:83" x14ac:dyDescent="0.25">
      <c r="A44" s="3">
        <v>2941</v>
      </c>
      <c r="B44" s="4">
        <v>13632.85432812912</v>
      </c>
      <c r="C44" s="4">
        <v>23759.89532648462</v>
      </c>
      <c r="D44" s="4">
        <v>24410.14400895057</v>
      </c>
      <c r="E44" s="4">
        <v>21852.724112973439</v>
      </c>
      <c r="F44" s="4">
        <v>21035.98153939065</v>
      </c>
      <c r="G44" s="4">
        <v>22794.45293604986</v>
      </c>
      <c r="H44" s="4">
        <v>23739.38160802309</v>
      </c>
      <c r="I44" s="4">
        <v>25709.220406741199</v>
      </c>
      <c r="J44" s="4">
        <v>19734.89839790011</v>
      </c>
      <c r="K44" s="4">
        <v>22838.802000883479</v>
      </c>
      <c r="L44" s="4">
        <v>25606.79382667254</v>
      </c>
      <c r="M44" s="4">
        <v>19606.229514993141</v>
      </c>
      <c r="N44" s="4">
        <v>25309.67596238805</v>
      </c>
      <c r="O44" s="4">
        <v>22978.261463463568</v>
      </c>
      <c r="P44" s="4">
        <v>21421.640358092362</v>
      </c>
      <c r="Q44" s="4">
        <v>22978.261463463568</v>
      </c>
      <c r="R44" s="4">
        <v>15569.51210476756</v>
      </c>
      <c r="S44" s="4">
        <v>15874.29447430433</v>
      </c>
      <c r="T44" s="4">
        <v>16438.87522098628</v>
      </c>
      <c r="U44" s="4">
        <v>16416.162642862491</v>
      </c>
      <c r="V44" s="4">
        <v>14897.405100324981</v>
      </c>
      <c r="W44" s="4">
        <v>15324.079459323561</v>
      </c>
      <c r="X44" s="4">
        <v>16416.162642862491</v>
      </c>
      <c r="Y44" s="4">
        <v>13649.38193847921</v>
      </c>
      <c r="Z44" s="4">
        <v>12082.70072378401</v>
      </c>
      <c r="AA44" s="4">
        <v>13454.48788175878</v>
      </c>
      <c r="AB44" s="4">
        <v>11325.508031247389</v>
      </c>
      <c r="AC44" s="4">
        <v>9485.0099874224034</v>
      </c>
      <c r="AD44" s="4">
        <v>13996.172688908629</v>
      </c>
      <c r="AE44" s="4">
        <v>12487.980313462151</v>
      </c>
      <c r="AF44" s="4">
        <v>10241.82727799323</v>
      </c>
      <c r="AG44" s="4">
        <v>7155.6651233567791</v>
      </c>
      <c r="AH44" s="4">
        <v>9424.1472319897275</v>
      </c>
      <c r="AI44" s="4">
        <v>14674.18393796887</v>
      </c>
      <c r="AJ44" s="4">
        <v>9243.6198562755399</v>
      </c>
      <c r="AK44" s="4">
        <v>9424.1472319897275</v>
      </c>
      <c r="AL44" s="4">
        <v>10943.21419456235</v>
      </c>
      <c r="AM44" s="4">
        <v>8843.3086555121827</v>
      </c>
      <c r="AN44" s="4">
        <v>8152.6889396190554</v>
      </c>
      <c r="AO44" s="4">
        <v>0</v>
      </c>
      <c r="AP44" s="4">
        <v>7886.9707774725885</v>
      </c>
      <c r="AQ44" s="4">
        <v>7665.3342224324997</v>
      </c>
      <c r="AR44" s="4">
        <v>9283.2013293745003</v>
      </c>
      <c r="AS44" s="4">
        <v>10116.613632443599</v>
      </c>
      <c r="AT44" s="4">
        <v>4780.1024269295322</v>
      </c>
      <c r="AU44" s="4">
        <v>6706.828046588842</v>
      </c>
      <c r="AV44" s="4">
        <v>6803.8631580152814</v>
      </c>
      <c r="AW44" s="4">
        <v>9120.166516287889</v>
      </c>
      <c r="AX44" s="4">
        <v>8764.4859868102376</v>
      </c>
      <c r="AY44" s="4">
        <v>5446.0177945364649</v>
      </c>
      <c r="AZ44" s="4">
        <v>6725.9053746535346</v>
      </c>
      <c r="BA44" s="4">
        <v>7474.0226672302924</v>
      </c>
      <c r="BB44" s="4">
        <v>8457.1586874418881</v>
      </c>
      <c r="BC44" s="4">
        <v>5709.5013924510213</v>
      </c>
      <c r="BD44" s="4">
        <v>7737.9803893176613</v>
      </c>
      <c r="BE44" s="4">
        <v>8881.3153880087702</v>
      </c>
      <c r="BF44" s="4">
        <v>5763.2816088941017</v>
      </c>
      <c r="BG44" s="4">
        <v>6164.5553457723736</v>
      </c>
      <c r="BH44" s="4">
        <v>8519.7312402992975</v>
      </c>
      <c r="BI44" s="4">
        <v>9128.7944333914929</v>
      </c>
      <c r="BJ44" s="4">
        <v>6930.1888453329957</v>
      </c>
      <c r="BK44" s="4">
        <v>7293.4401633891293</v>
      </c>
      <c r="BL44" s="4">
        <v>7645.2240018179245</v>
      </c>
      <c r="BM44" s="4">
        <v>8824.2023991728147</v>
      </c>
      <c r="BN44" s="4">
        <v>9056.1449312581608</v>
      </c>
      <c r="BO44" s="4">
        <v>10547.37974112849</v>
      </c>
      <c r="BP44" s="4">
        <v>9996.9499410136086</v>
      </c>
      <c r="BQ44" s="4">
        <v>10464.604890464059</v>
      </c>
      <c r="BR44" s="4">
        <v>28096.042366958089</v>
      </c>
      <c r="BS44" s="4">
        <v>27388.90127822485</v>
      </c>
      <c r="BT44" s="4">
        <v>10903.75962236691</v>
      </c>
      <c r="BU44" s="4">
        <v>10607.161800042621</v>
      </c>
      <c r="BV44" s="4">
        <v>11387.51909335956</v>
      </c>
      <c r="BW44" s="4">
        <v>10924.295863954239</v>
      </c>
      <c r="BX44" s="4">
        <v>10998.319135238609</v>
      </c>
      <c r="BY44" s="4">
        <v>14744.833815932991</v>
      </c>
      <c r="BZ44" s="4">
        <v>12291.22260605082</v>
      </c>
      <c r="CA44" s="4">
        <v>12509.375686560739</v>
      </c>
      <c r="CB44" s="4">
        <v>11933.984820911621</v>
      </c>
      <c r="CC44" s="4">
        <v>15149.951777385009</v>
      </c>
      <c r="CD44" s="4"/>
      <c r="CE44" s="4">
        <v>1041759.0861132761</v>
      </c>
    </row>
    <row r="45" spans="1:83" x14ac:dyDescent="0.25">
      <c r="A45" s="3">
        <v>2942</v>
      </c>
      <c r="B45" s="4">
        <v>16626.1361278818</v>
      </c>
      <c r="C45" s="4">
        <v>26753.1771262373</v>
      </c>
      <c r="D45" s="4">
        <v>27403.42580870325</v>
      </c>
      <c r="E45" s="4">
        <v>24846.005912726119</v>
      </c>
      <c r="F45" s="4">
        <v>24029.26333914333</v>
      </c>
      <c r="G45" s="4">
        <v>25787.73473580254</v>
      </c>
      <c r="H45" s="4">
        <v>26732.66340777577</v>
      </c>
      <c r="I45" s="4">
        <v>27785.706057073628</v>
      </c>
      <c r="J45" s="4">
        <v>22728.18019765279</v>
      </c>
      <c r="K45" s="4">
        <v>25832.083800636159</v>
      </c>
      <c r="L45" s="4">
        <v>27721.67362241969</v>
      </c>
      <c r="M45" s="4">
        <v>22599.511314745821</v>
      </c>
      <c r="N45" s="4">
        <v>24613.130170482829</v>
      </c>
      <c r="O45" s="4">
        <v>25971.543263216248</v>
      </c>
      <c r="P45" s="4">
        <v>24414.922157845042</v>
      </c>
      <c r="Q45" s="4">
        <v>25971.543263216248</v>
      </c>
      <c r="R45" s="4">
        <v>18562.79390452024</v>
      </c>
      <c r="S45" s="4">
        <v>18867.576274057021</v>
      </c>
      <c r="T45" s="4">
        <v>19432.15702073896</v>
      </c>
      <c r="U45" s="4">
        <v>19409.444442615179</v>
      </c>
      <c r="V45" s="4">
        <v>17890.686900077661</v>
      </c>
      <c r="W45" s="4">
        <v>18317.361259076239</v>
      </c>
      <c r="X45" s="4">
        <v>19409.444442615179</v>
      </c>
      <c r="Y45" s="4">
        <v>16642.663738231891</v>
      </c>
      <c r="Z45" s="4">
        <v>15075.98252353669</v>
      </c>
      <c r="AA45" s="4">
        <v>16447.769681511461</v>
      </c>
      <c r="AB45" s="4">
        <v>14318.78983100008</v>
      </c>
      <c r="AC45" s="4">
        <v>1598.039209949817</v>
      </c>
      <c r="AD45" s="4">
        <v>16989.454488661311</v>
      </c>
      <c r="AE45" s="4">
        <v>15481.26211321484</v>
      </c>
      <c r="AF45" s="4">
        <v>13235.10907774591</v>
      </c>
      <c r="AG45" s="4">
        <v>10148.94692310947</v>
      </c>
      <c r="AH45" s="4">
        <v>1537.17645451714</v>
      </c>
      <c r="AI45" s="4">
        <v>17667.465737721559</v>
      </c>
      <c r="AJ45" s="4">
        <v>12236.901656028231</v>
      </c>
      <c r="AK45" s="4">
        <v>1537.17645451714</v>
      </c>
      <c r="AL45" s="4">
        <v>13936.495994315041</v>
      </c>
      <c r="AM45" s="4">
        <v>956.33787803959422</v>
      </c>
      <c r="AN45" s="4">
        <v>11145.97073937174</v>
      </c>
      <c r="AO45" s="4">
        <v>7886.9707774725866</v>
      </c>
      <c r="AP45" s="4">
        <v>0</v>
      </c>
      <c r="AQ45" s="4">
        <v>221.63655504008889</v>
      </c>
      <c r="AR45" s="4">
        <v>5251.4989061520682</v>
      </c>
      <c r="AS45" s="4">
        <v>6084.9112092211644</v>
      </c>
      <c r="AT45" s="4">
        <v>4737.4699832967499</v>
      </c>
      <c r="AU45" s="4">
        <v>1180.142730883746</v>
      </c>
      <c r="AV45" s="4">
        <v>1083.1076194573079</v>
      </c>
      <c r="AW45" s="4">
        <v>5088.4640930654577</v>
      </c>
      <c r="AX45" s="4">
        <v>4732.7835635878064</v>
      </c>
      <c r="AY45" s="4">
        <v>2461.9762186904409</v>
      </c>
      <c r="AZ45" s="4">
        <v>3299.812419521842</v>
      </c>
      <c r="BA45" s="4">
        <v>3443.3899875200518</v>
      </c>
      <c r="BB45" s="4">
        <v>4425.456264219456</v>
      </c>
      <c r="BC45" s="4">
        <v>2755.2495689829552</v>
      </c>
      <c r="BD45" s="4">
        <v>3927.6250193620349</v>
      </c>
      <c r="BE45" s="4">
        <v>4850.682708298531</v>
      </c>
      <c r="BF45" s="4">
        <v>7922.6339782974428</v>
      </c>
      <c r="BG45" s="4">
        <v>2738.462390640681</v>
      </c>
      <c r="BH45" s="4">
        <v>4489.0985605890583</v>
      </c>
      <c r="BI45" s="4">
        <v>5098.1617536812537</v>
      </c>
      <c r="BJ45" s="4">
        <v>9089.5412147363368</v>
      </c>
      <c r="BK45" s="4">
        <v>9452.7925327924713</v>
      </c>
      <c r="BL45" s="4">
        <v>9804.5763712212665</v>
      </c>
      <c r="BM45" s="4">
        <v>10983.554768576159</v>
      </c>
      <c r="BN45" s="4">
        <v>11215.4973006615</v>
      </c>
      <c r="BO45" s="4">
        <v>12706.73211053183</v>
      </c>
      <c r="BP45" s="4">
        <v>12156.30231041695</v>
      </c>
      <c r="BQ45" s="4">
        <v>12623.9572598674</v>
      </c>
      <c r="BR45" s="4">
        <v>31089.324166710769</v>
      </c>
      <c r="BS45" s="4">
        <v>30382.183077977541</v>
      </c>
      <c r="BT45" s="4">
        <v>13063.111991770251</v>
      </c>
      <c r="BU45" s="4">
        <v>12766.51416944596</v>
      </c>
      <c r="BV45" s="4">
        <v>13546.8714627629</v>
      </c>
      <c r="BW45" s="4">
        <v>13083.64823335758</v>
      </c>
      <c r="BX45" s="4">
        <v>13157.67150464195</v>
      </c>
      <c r="BY45" s="4">
        <v>17089.351533579829</v>
      </c>
      <c r="BZ45" s="4">
        <v>14450.574975454159</v>
      </c>
      <c r="CA45" s="4">
        <v>14668.72805596408</v>
      </c>
      <c r="CB45" s="4">
        <v>14093.33719031496</v>
      </c>
      <c r="CC45" s="4">
        <v>17494.469495031859</v>
      </c>
      <c r="CD45" s="4"/>
      <c r="CE45" s="4">
        <v>1085259.9810845272</v>
      </c>
    </row>
    <row r="46" spans="1:83" x14ac:dyDescent="0.25">
      <c r="A46" s="3">
        <v>2943</v>
      </c>
      <c r="B46" s="4">
        <v>16404.49957284172</v>
      </c>
      <c r="C46" s="4">
        <v>26531.540571197209</v>
      </c>
      <c r="D46" s="4">
        <v>27181.789253663159</v>
      </c>
      <c r="E46" s="4">
        <v>24624.369357686031</v>
      </c>
      <c r="F46" s="4">
        <v>23807.62678410325</v>
      </c>
      <c r="G46" s="4">
        <v>25566.098180762448</v>
      </c>
      <c r="H46" s="4">
        <v>26511.026852735678</v>
      </c>
      <c r="I46" s="4">
        <v>27564.069502033541</v>
      </c>
      <c r="J46" s="4">
        <v>22506.543642612702</v>
      </c>
      <c r="K46" s="4">
        <v>25610.447245596071</v>
      </c>
      <c r="L46" s="4">
        <v>27500.037067379599</v>
      </c>
      <c r="M46" s="4">
        <v>22377.87475970573</v>
      </c>
      <c r="N46" s="4">
        <v>24391.493615442741</v>
      </c>
      <c r="O46" s="4">
        <v>25749.90670817616</v>
      </c>
      <c r="P46" s="4">
        <v>24193.28560280495</v>
      </c>
      <c r="Q46" s="4">
        <v>25749.90670817616</v>
      </c>
      <c r="R46" s="4">
        <v>18341.157349480149</v>
      </c>
      <c r="S46" s="4">
        <v>18645.939719016929</v>
      </c>
      <c r="T46" s="4">
        <v>19210.520465698872</v>
      </c>
      <c r="U46" s="4">
        <v>19187.807887575091</v>
      </c>
      <c r="V46" s="4">
        <v>17669.05034503758</v>
      </c>
      <c r="W46" s="4">
        <v>18095.724704036151</v>
      </c>
      <c r="X46" s="4">
        <v>19187.807887575091</v>
      </c>
      <c r="Y46" s="4">
        <v>16421.027183191811</v>
      </c>
      <c r="Z46" s="4">
        <v>14854.3459684966</v>
      </c>
      <c r="AA46" s="4">
        <v>16226.13312647137</v>
      </c>
      <c r="AB46" s="4">
        <v>14097.15327595999</v>
      </c>
      <c r="AC46" s="4">
        <v>1819.6757649899059</v>
      </c>
      <c r="AD46" s="4">
        <v>16767.817933621231</v>
      </c>
      <c r="AE46" s="4">
        <v>15259.62555817475</v>
      </c>
      <c r="AF46" s="4">
        <v>13013.472522705821</v>
      </c>
      <c r="AG46" s="4">
        <v>9927.3103680693766</v>
      </c>
      <c r="AH46" s="4">
        <v>1758.813009557229</v>
      </c>
      <c r="AI46" s="4">
        <v>17445.829182681471</v>
      </c>
      <c r="AJ46" s="4">
        <v>12015.265100988139</v>
      </c>
      <c r="AK46" s="4">
        <v>1758.813009557229</v>
      </c>
      <c r="AL46" s="4">
        <v>13714.859439274949</v>
      </c>
      <c r="AM46" s="4">
        <v>1177.974433079683</v>
      </c>
      <c r="AN46" s="4">
        <v>10924.33418433165</v>
      </c>
      <c r="AO46" s="4">
        <v>7665.3342224324979</v>
      </c>
      <c r="AP46" s="4">
        <v>221.63655504008889</v>
      </c>
      <c r="AQ46" s="4">
        <v>0</v>
      </c>
      <c r="AR46" s="4">
        <v>5029.8623511119786</v>
      </c>
      <c r="AS46" s="4">
        <v>5863.2746541810748</v>
      </c>
      <c r="AT46" s="4">
        <v>4515.8334282566611</v>
      </c>
      <c r="AU46" s="4">
        <v>958.5061758436575</v>
      </c>
      <c r="AV46" s="4">
        <v>861.47106441721951</v>
      </c>
      <c r="AW46" s="4">
        <v>4866.827538025369</v>
      </c>
      <c r="AX46" s="4">
        <v>4511.1470085477176</v>
      </c>
      <c r="AY46" s="4">
        <v>2240.3396636503521</v>
      </c>
      <c r="AZ46" s="4">
        <v>3078.1758644817528</v>
      </c>
      <c r="BA46" s="4">
        <v>3221.753432479964</v>
      </c>
      <c r="BB46" s="4">
        <v>4203.8197091793672</v>
      </c>
      <c r="BC46" s="4">
        <v>2533.613013942866</v>
      </c>
      <c r="BD46" s="4">
        <v>3705.988464321947</v>
      </c>
      <c r="BE46" s="4">
        <v>4629.0461532584422</v>
      </c>
      <c r="BF46" s="4">
        <v>7700.9974232573541</v>
      </c>
      <c r="BG46" s="4">
        <v>2516.8258356005931</v>
      </c>
      <c r="BH46" s="4">
        <v>4267.4620055489704</v>
      </c>
      <c r="BI46" s="4">
        <v>4876.5251986411649</v>
      </c>
      <c r="BJ46" s="4">
        <v>8867.9046596962489</v>
      </c>
      <c r="BK46" s="4">
        <v>9231.1559777523817</v>
      </c>
      <c r="BL46" s="4">
        <v>9582.9398161811769</v>
      </c>
      <c r="BM46" s="4">
        <v>10761.91821353607</v>
      </c>
      <c r="BN46" s="4">
        <v>10993.86074562141</v>
      </c>
      <c r="BO46" s="4">
        <v>12485.09555549174</v>
      </c>
      <c r="BP46" s="4">
        <v>11934.66575537686</v>
      </c>
      <c r="BQ46" s="4">
        <v>12402.320704827311</v>
      </c>
      <c r="BR46" s="4">
        <v>30867.687611670681</v>
      </c>
      <c r="BS46" s="4">
        <v>30160.546522937449</v>
      </c>
      <c r="BT46" s="4">
        <v>12841.475436730159</v>
      </c>
      <c r="BU46" s="4">
        <v>12544.87761440587</v>
      </c>
      <c r="BV46" s="4">
        <v>13325.23490772281</v>
      </c>
      <c r="BW46" s="4">
        <v>12862.011678317491</v>
      </c>
      <c r="BX46" s="4">
        <v>12936.034949601861</v>
      </c>
      <c r="BY46" s="4">
        <v>16867.714978539749</v>
      </c>
      <c r="BZ46" s="4">
        <v>14228.93842041407</v>
      </c>
      <c r="CA46" s="4">
        <v>14447.091500923991</v>
      </c>
      <c r="CB46" s="4">
        <v>13871.70063527487</v>
      </c>
      <c r="CC46" s="4">
        <v>17272.832939991771</v>
      </c>
      <c r="CD46" s="4"/>
      <c r="CE46" s="4">
        <v>1069745.422231721</v>
      </c>
    </row>
    <row r="47" spans="1:83" x14ac:dyDescent="0.25">
      <c r="A47" s="3">
        <v>2944</v>
      </c>
      <c r="B47" s="4">
        <v>18022.366679783721</v>
      </c>
      <c r="C47" s="4">
        <v>27422.3630959574</v>
      </c>
      <c r="D47" s="4">
        <v>26772.11441349145</v>
      </c>
      <c r="E47" s="4">
        <v>26242.236464628029</v>
      </c>
      <c r="F47" s="4">
        <v>25425.493891045251</v>
      </c>
      <c r="G47" s="4">
        <v>27183.96528770445</v>
      </c>
      <c r="H47" s="4">
        <v>27442.876814418931</v>
      </c>
      <c r="I47" s="4">
        <v>25473.038015700811</v>
      </c>
      <c r="J47" s="4">
        <v>24124.4107495547</v>
      </c>
      <c r="K47" s="4">
        <v>24736.458293897409</v>
      </c>
      <c r="L47" s="4">
        <v>25409.005581046869</v>
      </c>
      <c r="M47" s="4">
        <v>23995.741866647732</v>
      </c>
      <c r="N47" s="4">
        <v>22300.462129110008</v>
      </c>
      <c r="O47" s="4">
        <v>27306.804714768961</v>
      </c>
      <c r="P47" s="4">
        <v>25811.152709746952</v>
      </c>
      <c r="Q47" s="4">
        <v>27306.804714768961</v>
      </c>
      <c r="R47" s="4">
        <v>19959.02445642215</v>
      </c>
      <c r="S47" s="4">
        <v>20263.806825958931</v>
      </c>
      <c r="T47" s="4">
        <v>20828.38757264087</v>
      </c>
      <c r="U47" s="4">
        <v>20805.6749945171</v>
      </c>
      <c r="V47" s="4">
        <v>19286.917451979582</v>
      </c>
      <c r="W47" s="4">
        <v>19713.59181097816</v>
      </c>
      <c r="X47" s="4">
        <v>20805.6749945171</v>
      </c>
      <c r="Y47" s="4">
        <v>18038.894290133809</v>
      </c>
      <c r="Z47" s="4">
        <v>16472.213075438609</v>
      </c>
      <c r="AA47" s="4">
        <v>17844.000233413379</v>
      </c>
      <c r="AB47" s="4">
        <v>15715.02038290199</v>
      </c>
      <c r="AC47" s="4">
        <v>6849.5381161018868</v>
      </c>
      <c r="AD47" s="4">
        <v>18385.685040563229</v>
      </c>
      <c r="AE47" s="4">
        <v>16877.492665116752</v>
      </c>
      <c r="AF47" s="4">
        <v>14631.339629647829</v>
      </c>
      <c r="AG47" s="4">
        <v>11545.17747501138</v>
      </c>
      <c r="AH47" s="4">
        <v>6788.6753606692091</v>
      </c>
      <c r="AI47" s="4">
        <v>19063.696289623469</v>
      </c>
      <c r="AJ47" s="4">
        <v>13633.132207930141</v>
      </c>
      <c r="AK47" s="4">
        <v>6788.6753606692091</v>
      </c>
      <c r="AL47" s="4">
        <v>15332.726546216951</v>
      </c>
      <c r="AM47" s="4">
        <v>6207.8367841916643</v>
      </c>
      <c r="AN47" s="4">
        <v>12542.20129127365</v>
      </c>
      <c r="AO47" s="4">
        <v>9283.2013293745003</v>
      </c>
      <c r="AP47" s="4">
        <v>5251.4989061520682</v>
      </c>
      <c r="AQ47" s="4">
        <v>5029.8623511119804</v>
      </c>
      <c r="AR47" s="4">
        <v>0</v>
      </c>
      <c r="AS47" s="4">
        <v>833.41230306909529</v>
      </c>
      <c r="AT47" s="4">
        <v>6133.7005351986627</v>
      </c>
      <c r="AU47" s="4">
        <v>4071.3561752683231</v>
      </c>
      <c r="AV47" s="4">
        <v>4168.3912866947612</v>
      </c>
      <c r="AW47" s="4">
        <v>163.0348130866104</v>
      </c>
      <c r="AX47" s="4">
        <v>518.7153425642623</v>
      </c>
      <c r="AY47" s="4">
        <v>3855.253659833706</v>
      </c>
      <c r="AZ47" s="4">
        <v>2816.1697753990252</v>
      </c>
      <c r="BA47" s="4">
        <v>1827.2487871398789</v>
      </c>
      <c r="BB47" s="4">
        <v>2112.7882228466442</v>
      </c>
      <c r="BC47" s="4">
        <v>3832.5737576015381</v>
      </c>
      <c r="BD47" s="4">
        <v>1804.094760734898</v>
      </c>
      <c r="BE47" s="4">
        <v>2539.0894792898421</v>
      </c>
      <c r="BF47" s="4">
        <v>8999.9581669160252</v>
      </c>
      <c r="BG47" s="4">
        <v>3377.519804280184</v>
      </c>
      <c r="BH47" s="4">
        <v>2177.5053315803689</v>
      </c>
      <c r="BI47" s="4">
        <v>2786.5685246725652</v>
      </c>
      <c r="BJ47" s="4">
        <v>10166.865403354919</v>
      </c>
      <c r="BK47" s="4">
        <v>10530.11672141105</v>
      </c>
      <c r="BL47" s="4">
        <v>10881.900559839851</v>
      </c>
      <c r="BM47" s="4">
        <v>12060.87895719474</v>
      </c>
      <c r="BN47" s="4">
        <v>12292.821489280081</v>
      </c>
      <c r="BO47" s="4">
        <v>13784.056299150419</v>
      </c>
      <c r="BP47" s="4">
        <v>13233.62649903553</v>
      </c>
      <c r="BQ47" s="4">
        <v>13701.281448485979</v>
      </c>
      <c r="BR47" s="4">
        <v>32485.547234170012</v>
      </c>
      <c r="BS47" s="4">
        <v>31778.406145436769</v>
      </c>
      <c r="BT47" s="4">
        <v>14140.43618038883</v>
      </c>
      <c r="BU47" s="4">
        <v>13843.83835806454</v>
      </c>
      <c r="BV47" s="4">
        <v>14624.19565138148</v>
      </c>
      <c r="BW47" s="4">
        <v>14160.972421976159</v>
      </c>
      <c r="BX47" s="4">
        <v>14234.99569326054</v>
      </c>
      <c r="BY47" s="4">
        <v>18166.675722198412</v>
      </c>
      <c r="BZ47" s="4">
        <v>15527.89916407274</v>
      </c>
      <c r="CA47" s="4">
        <v>15746.05224458267</v>
      </c>
      <c r="CB47" s="4">
        <v>15170.661378933541</v>
      </c>
      <c r="CC47" s="4">
        <v>18571.793683650441</v>
      </c>
      <c r="CD47" s="4"/>
      <c r="CE47" s="4">
        <v>1150039.6428468728</v>
      </c>
    </row>
    <row r="48" spans="1:83" x14ac:dyDescent="0.25">
      <c r="A48" s="3">
        <v>2945</v>
      </c>
      <c r="B48" s="4">
        <v>18855.778982852811</v>
      </c>
      <c r="C48" s="4">
        <v>28255.77539902649</v>
      </c>
      <c r="D48" s="4">
        <v>27605.526716560551</v>
      </c>
      <c r="E48" s="4">
        <v>27075.64876769713</v>
      </c>
      <c r="F48" s="4">
        <v>26258.906194114341</v>
      </c>
      <c r="G48" s="4">
        <v>28017.377590773551</v>
      </c>
      <c r="H48" s="4">
        <v>28276.289117488021</v>
      </c>
      <c r="I48" s="4">
        <v>26306.450318769908</v>
      </c>
      <c r="J48" s="4">
        <v>24957.8230526238</v>
      </c>
      <c r="K48" s="4">
        <v>25569.87059696651</v>
      </c>
      <c r="L48" s="4">
        <v>26242.41788411597</v>
      </c>
      <c r="M48" s="4">
        <v>24829.154169716829</v>
      </c>
      <c r="N48" s="4">
        <v>23133.874432179109</v>
      </c>
      <c r="O48" s="4">
        <v>28140.217017838058</v>
      </c>
      <c r="P48" s="4">
        <v>26644.565012816049</v>
      </c>
      <c r="Q48" s="4">
        <v>28140.217017838058</v>
      </c>
      <c r="R48" s="4">
        <v>20792.436759491251</v>
      </c>
      <c r="S48" s="4">
        <v>21097.219129028032</v>
      </c>
      <c r="T48" s="4">
        <v>21661.79987570997</v>
      </c>
      <c r="U48" s="4">
        <v>21639.087297586189</v>
      </c>
      <c r="V48" s="4">
        <v>20120.329755048671</v>
      </c>
      <c r="W48" s="4">
        <v>20547.00411404726</v>
      </c>
      <c r="X48" s="4">
        <v>21639.087297586189</v>
      </c>
      <c r="Y48" s="4">
        <v>18872.306593202909</v>
      </c>
      <c r="Z48" s="4">
        <v>17305.625378507699</v>
      </c>
      <c r="AA48" s="4">
        <v>18677.412536482469</v>
      </c>
      <c r="AB48" s="4">
        <v>16548.432685971089</v>
      </c>
      <c r="AC48" s="4">
        <v>7682.9504191709811</v>
      </c>
      <c r="AD48" s="4">
        <v>19219.097343632329</v>
      </c>
      <c r="AE48" s="4">
        <v>17710.904968185849</v>
      </c>
      <c r="AF48" s="4">
        <v>15464.751932716919</v>
      </c>
      <c r="AG48" s="4">
        <v>12378.58977808047</v>
      </c>
      <c r="AH48" s="4">
        <v>7622.0876637383044</v>
      </c>
      <c r="AI48" s="4">
        <v>19897.10859269257</v>
      </c>
      <c r="AJ48" s="4">
        <v>14466.544510999231</v>
      </c>
      <c r="AK48" s="4">
        <v>7622.0876637383044</v>
      </c>
      <c r="AL48" s="4">
        <v>16166.13884928605</v>
      </c>
      <c r="AM48" s="4">
        <v>7041.2490872607586</v>
      </c>
      <c r="AN48" s="4">
        <v>13375.613594342751</v>
      </c>
      <c r="AO48" s="4">
        <v>10116.61363244359</v>
      </c>
      <c r="AP48" s="4">
        <v>6084.9112092211644</v>
      </c>
      <c r="AQ48" s="4">
        <v>5863.2746541810748</v>
      </c>
      <c r="AR48" s="4">
        <v>833.41230306909495</v>
      </c>
      <c r="AS48" s="4">
        <v>0</v>
      </c>
      <c r="AT48" s="4">
        <v>6967.1128382677571</v>
      </c>
      <c r="AU48" s="4">
        <v>4904.768478337417</v>
      </c>
      <c r="AV48" s="4">
        <v>5001.8035897638556</v>
      </c>
      <c r="AW48" s="4">
        <v>996.44711615570532</v>
      </c>
      <c r="AX48" s="4">
        <v>1352.1276456333569</v>
      </c>
      <c r="AY48" s="4">
        <v>4688.6659629028009</v>
      </c>
      <c r="AZ48" s="4">
        <v>3649.58207846812</v>
      </c>
      <c r="BA48" s="4">
        <v>2660.6610902089742</v>
      </c>
      <c r="BB48" s="4">
        <v>2946.200525915739</v>
      </c>
      <c r="BC48" s="4">
        <v>4665.9860606706316</v>
      </c>
      <c r="BD48" s="4">
        <v>2637.5070638039929</v>
      </c>
      <c r="BE48" s="4">
        <v>3372.5017823589369</v>
      </c>
      <c r="BF48" s="4">
        <v>9833.3704699851187</v>
      </c>
      <c r="BG48" s="4">
        <v>4210.9321073492792</v>
      </c>
      <c r="BH48" s="4">
        <v>3010.9176346494642</v>
      </c>
      <c r="BI48" s="4">
        <v>3619.9808277416601</v>
      </c>
      <c r="BJ48" s="4">
        <v>11000.277706424011</v>
      </c>
      <c r="BK48" s="4">
        <v>11363.529024480151</v>
      </c>
      <c r="BL48" s="4">
        <v>11715.312862908941</v>
      </c>
      <c r="BM48" s="4">
        <v>12894.291260263841</v>
      </c>
      <c r="BN48" s="4">
        <v>13126.23379234918</v>
      </c>
      <c r="BO48" s="4">
        <v>14617.468602219509</v>
      </c>
      <c r="BP48" s="4">
        <v>14067.038802104629</v>
      </c>
      <c r="BQ48" s="4">
        <v>14534.69375155508</v>
      </c>
      <c r="BR48" s="4">
        <v>33318.959537239098</v>
      </c>
      <c r="BS48" s="4">
        <v>32611.81844850587</v>
      </c>
      <c r="BT48" s="4">
        <v>14973.848483457919</v>
      </c>
      <c r="BU48" s="4">
        <v>14677.250661133639</v>
      </c>
      <c r="BV48" s="4">
        <v>15457.60795445057</v>
      </c>
      <c r="BW48" s="4">
        <v>14994.38472504526</v>
      </c>
      <c r="BX48" s="4">
        <v>15068.40799632963</v>
      </c>
      <c r="BY48" s="4">
        <v>19000.088025267509</v>
      </c>
      <c r="BZ48" s="4">
        <v>16361.31146714183</v>
      </c>
      <c r="CA48" s="4">
        <v>16579.464547651762</v>
      </c>
      <c r="CB48" s="4">
        <v>16004.07368200264</v>
      </c>
      <c r="CC48" s="4">
        <v>19405.205986719531</v>
      </c>
      <c r="CD48" s="4"/>
      <c r="CE48" s="4">
        <v>1215045.8024862616</v>
      </c>
    </row>
    <row r="49" spans="1:83" x14ac:dyDescent="0.25">
      <c r="A49" s="3">
        <v>3021</v>
      </c>
      <c r="B49" s="4">
        <v>13519.26777733875</v>
      </c>
      <c r="C49" s="4">
        <v>23646.308775694251</v>
      </c>
      <c r="D49" s="4">
        <v>24296.557458160201</v>
      </c>
      <c r="E49" s="4">
        <v>21739.13756218307</v>
      </c>
      <c r="F49" s="4">
        <v>20922.394988600281</v>
      </c>
      <c r="G49" s="4">
        <v>22680.866385259491</v>
      </c>
      <c r="H49" s="4">
        <v>23625.795057232721</v>
      </c>
      <c r="I49" s="4">
        <v>25595.633855950829</v>
      </c>
      <c r="J49" s="4">
        <v>19621.31184710974</v>
      </c>
      <c r="K49" s="4">
        <v>22725.21545009311</v>
      </c>
      <c r="L49" s="4">
        <v>25493.20727588216</v>
      </c>
      <c r="M49" s="4">
        <v>19492.642964202769</v>
      </c>
      <c r="N49" s="4">
        <v>25196.089411597681</v>
      </c>
      <c r="O49" s="4">
        <v>22864.674912673199</v>
      </c>
      <c r="P49" s="4">
        <v>21308.053807301989</v>
      </c>
      <c r="Q49" s="4">
        <v>22864.674912673199</v>
      </c>
      <c r="R49" s="4">
        <v>15455.925553977189</v>
      </c>
      <c r="S49" s="4">
        <v>15760.707923513961</v>
      </c>
      <c r="T49" s="4">
        <v>16325.288670195911</v>
      </c>
      <c r="U49" s="4">
        <v>16302.57609207212</v>
      </c>
      <c r="V49" s="4">
        <v>14783.818549534621</v>
      </c>
      <c r="W49" s="4">
        <v>15210.492908533201</v>
      </c>
      <c r="X49" s="4">
        <v>16302.57609207212</v>
      </c>
      <c r="Y49" s="4">
        <v>13535.79538768885</v>
      </c>
      <c r="Z49" s="4">
        <v>11969.114172993641</v>
      </c>
      <c r="AA49" s="4">
        <v>13340.901330968411</v>
      </c>
      <c r="AB49" s="4">
        <v>11211.92148045702</v>
      </c>
      <c r="AC49" s="4">
        <v>6335.5091932465684</v>
      </c>
      <c r="AD49" s="4">
        <v>13882.58613811826</v>
      </c>
      <c r="AE49" s="4">
        <v>12374.393762671791</v>
      </c>
      <c r="AF49" s="4">
        <v>10128.240727202859</v>
      </c>
      <c r="AG49" s="4">
        <v>7042.07857256641</v>
      </c>
      <c r="AH49" s="4">
        <v>6274.6464378138908</v>
      </c>
      <c r="AI49" s="4">
        <v>14560.597387178501</v>
      </c>
      <c r="AJ49" s="4">
        <v>9130.0333054851726</v>
      </c>
      <c r="AK49" s="4">
        <v>6274.6464378138908</v>
      </c>
      <c r="AL49" s="4">
        <v>10829.627643771981</v>
      </c>
      <c r="AM49" s="4">
        <v>5693.807861336345</v>
      </c>
      <c r="AN49" s="4">
        <v>8039.1023888286873</v>
      </c>
      <c r="AO49" s="4">
        <v>4780.1024269295322</v>
      </c>
      <c r="AP49" s="4">
        <v>4737.4699832967499</v>
      </c>
      <c r="AQ49" s="4">
        <v>4515.8334282566611</v>
      </c>
      <c r="AR49" s="4">
        <v>6133.7005351986618</v>
      </c>
      <c r="AS49" s="4">
        <v>6967.1128382677571</v>
      </c>
      <c r="AT49" s="4">
        <v>0</v>
      </c>
      <c r="AU49" s="4">
        <v>3557.3272524130039</v>
      </c>
      <c r="AV49" s="4">
        <v>3654.362363839442</v>
      </c>
      <c r="AW49" s="4">
        <v>5970.6657221120522</v>
      </c>
      <c r="AX49" s="4">
        <v>5614.9851926343999</v>
      </c>
      <c r="AY49" s="4">
        <v>2296.5170003606272</v>
      </c>
      <c r="AZ49" s="4">
        <v>3751.5623003344008</v>
      </c>
      <c r="BA49" s="4">
        <v>4324.521873054453</v>
      </c>
      <c r="BB49" s="4">
        <v>5307.6578932660505</v>
      </c>
      <c r="BC49" s="4">
        <v>2735.1583181318879</v>
      </c>
      <c r="BD49" s="4">
        <v>4763.6373149985266</v>
      </c>
      <c r="BE49" s="4">
        <v>5731.8145938329326</v>
      </c>
      <c r="BF49" s="4">
        <v>4824.8227285850708</v>
      </c>
      <c r="BG49" s="4">
        <v>3190.2122714532411</v>
      </c>
      <c r="BH49" s="4">
        <v>5370.2304461234598</v>
      </c>
      <c r="BI49" s="4">
        <v>5979.2936392156544</v>
      </c>
      <c r="BJ49" s="4">
        <v>5991.7299650239647</v>
      </c>
      <c r="BK49" s="4">
        <v>6354.9812830800984</v>
      </c>
      <c r="BL49" s="4">
        <v>6706.7651215088936</v>
      </c>
      <c r="BM49" s="4">
        <v>7885.7435188637828</v>
      </c>
      <c r="BN49" s="4">
        <v>8117.6860509491316</v>
      </c>
      <c r="BO49" s="4">
        <v>9608.9208608194604</v>
      </c>
      <c r="BP49" s="4">
        <v>9058.4910607045786</v>
      </c>
      <c r="BQ49" s="4">
        <v>9526.1460101550292</v>
      </c>
      <c r="BR49" s="4">
        <v>27982.45581616772</v>
      </c>
      <c r="BS49" s="4">
        <v>27275.314727434481</v>
      </c>
      <c r="BT49" s="4">
        <v>9965.3007420578761</v>
      </c>
      <c r="BU49" s="4">
        <v>9668.7029197335887</v>
      </c>
      <c r="BV49" s="4">
        <v>10449.060213050519</v>
      </c>
      <c r="BW49" s="4">
        <v>9985.8369836452057</v>
      </c>
      <c r="BX49" s="4">
        <v>10059.860254929579</v>
      </c>
      <c r="BY49" s="4">
        <v>13991.54028386746</v>
      </c>
      <c r="BZ49" s="4">
        <v>11352.76372574179</v>
      </c>
      <c r="CA49" s="4">
        <v>11570.916806251709</v>
      </c>
      <c r="CB49" s="4">
        <v>10995.525940602591</v>
      </c>
      <c r="CC49" s="4">
        <v>14396.65824531949</v>
      </c>
      <c r="CD49" s="4"/>
      <c r="CE49" s="4">
        <v>951507.6091122065</v>
      </c>
    </row>
    <row r="50" spans="1:83" x14ac:dyDescent="0.25">
      <c r="A50" s="3">
        <v>3022</v>
      </c>
      <c r="B50" s="4">
        <v>15445.993396998059</v>
      </c>
      <c r="C50" s="4">
        <v>25573.034395353559</v>
      </c>
      <c r="D50" s="4">
        <v>26223.283077819509</v>
      </c>
      <c r="E50" s="4">
        <v>23665.863181842371</v>
      </c>
      <c r="F50" s="4">
        <v>22849.120608259589</v>
      </c>
      <c r="G50" s="4">
        <v>24607.592004918799</v>
      </c>
      <c r="H50" s="4">
        <v>25552.520676892029</v>
      </c>
      <c r="I50" s="4">
        <v>26605.563326189891</v>
      </c>
      <c r="J50" s="4">
        <v>21548.037466769041</v>
      </c>
      <c r="K50" s="4">
        <v>24651.941069752411</v>
      </c>
      <c r="L50" s="4">
        <v>26541.530891535938</v>
      </c>
      <c r="M50" s="4">
        <v>21419.368583862069</v>
      </c>
      <c r="N50" s="4">
        <v>23432.987439599081</v>
      </c>
      <c r="O50" s="4">
        <v>24791.4005323325</v>
      </c>
      <c r="P50" s="4">
        <v>23234.77942696129</v>
      </c>
      <c r="Q50" s="4">
        <v>24791.4005323325</v>
      </c>
      <c r="R50" s="4">
        <v>17382.651173636499</v>
      </c>
      <c r="S50" s="4">
        <v>17687.43354317328</v>
      </c>
      <c r="T50" s="4">
        <v>18252.014289855211</v>
      </c>
      <c r="U50" s="4">
        <v>18229.301711731441</v>
      </c>
      <c r="V50" s="4">
        <v>16710.54416919392</v>
      </c>
      <c r="W50" s="4">
        <v>17137.218528192501</v>
      </c>
      <c r="X50" s="4">
        <v>18229.301711731441</v>
      </c>
      <c r="Y50" s="4">
        <v>15462.52100734815</v>
      </c>
      <c r="Z50" s="4">
        <v>13895.839792652951</v>
      </c>
      <c r="AA50" s="4">
        <v>15267.626950627709</v>
      </c>
      <c r="AB50" s="4">
        <v>13138.64710011633</v>
      </c>
      <c r="AC50" s="4">
        <v>2778.1819408335632</v>
      </c>
      <c r="AD50" s="4">
        <v>15809.31175777757</v>
      </c>
      <c r="AE50" s="4">
        <v>14301.11938233109</v>
      </c>
      <c r="AF50" s="4">
        <v>12054.966346862169</v>
      </c>
      <c r="AG50" s="4">
        <v>8968.8041922257198</v>
      </c>
      <c r="AH50" s="4">
        <v>2717.319185400886</v>
      </c>
      <c r="AI50" s="4">
        <v>16487.323006837811</v>
      </c>
      <c r="AJ50" s="4">
        <v>11056.758925144481</v>
      </c>
      <c r="AK50" s="4">
        <v>2717.319185400886</v>
      </c>
      <c r="AL50" s="4">
        <v>12756.353263431291</v>
      </c>
      <c r="AM50" s="4">
        <v>2136.4806089233412</v>
      </c>
      <c r="AN50" s="4">
        <v>9965.8280084879934</v>
      </c>
      <c r="AO50" s="4">
        <v>6706.8280465888402</v>
      </c>
      <c r="AP50" s="4">
        <v>1180.142730883746</v>
      </c>
      <c r="AQ50" s="4">
        <v>958.5061758436575</v>
      </c>
      <c r="AR50" s="4">
        <v>4071.3561752683222</v>
      </c>
      <c r="AS50" s="4">
        <v>4904.768478337417</v>
      </c>
      <c r="AT50" s="4">
        <v>3557.327252413003</v>
      </c>
      <c r="AU50" s="4">
        <v>0</v>
      </c>
      <c r="AV50" s="4">
        <v>97.035111426438135</v>
      </c>
      <c r="AW50" s="4">
        <v>3908.3213621817122</v>
      </c>
      <c r="AX50" s="4">
        <v>3552.6408327040599</v>
      </c>
      <c r="AY50" s="4">
        <v>1281.8334878066951</v>
      </c>
      <c r="AZ50" s="4">
        <v>2119.6696886380951</v>
      </c>
      <c r="BA50" s="4">
        <v>2263.2472566363058</v>
      </c>
      <c r="BB50" s="4">
        <v>3245.31353333571</v>
      </c>
      <c r="BC50" s="4">
        <v>1575.106838099209</v>
      </c>
      <c r="BD50" s="4">
        <v>2747.4822884782889</v>
      </c>
      <c r="BE50" s="4">
        <v>3670.539977414785</v>
      </c>
      <c r="BF50" s="4">
        <v>6742.4912474136963</v>
      </c>
      <c r="BG50" s="4">
        <v>1558.3196597569349</v>
      </c>
      <c r="BH50" s="4">
        <v>3308.9558297053122</v>
      </c>
      <c r="BI50" s="4">
        <v>3918.0190227975081</v>
      </c>
      <c r="BJ50" s="4">
        <v>7909.3984838525912</v>
      </c>
      <c r="BK50" s="4">
        <v>8272.6498019087248</v>
      </c>
      <c r="BL50" s="4">
        <v>8624.43364033752</v>
      </c>
      <c r="BM50" s="4">
        <v>9803.4120376924111</v>
      </c>
      <c r="BN50" s="4">
        <v>10035.354569777761</v>
      </c>
      <c r="BO50" s="4">
        <v>11526.58937964809</v>
      </c>
      <c r="BP50" s="4">
        <v>10976.1595795332</v>
      </c>
      <c r="BQ50" s="4">
        <v>11443.81452898365</v>
      </c>
      <c r="BR50" s="4">
        <v>29909.181435827031</v>
      </c>
      <c r="BS50" s="4">
        <v>29202.040347093789</v>
      </c>
      <c r="BT50" s="4">
        <v>11882.969260886501</v>
      </c>
      <c r="BU50" s="4">
        <v>11586.371438562221</v>
      </c>
      <c r="BV50" s="4">
        <v>12366.72873187915</v>
      </c>
      <c r="BW50" s="4">
        <v>11903.50550247383</v>
      </c>
      <c r="BX50" s="4">
        <v>11977.528773758209</v>
      </c>
      <c r="BY50" s="4">
        <v>15909.20880269609</v>
      </c>
      <c r="BZ50" s="4">
        <v>13270.432244570409</v>
      </c>
      <c r="CA50" s="4">
        <v>13488.585325080339</v>
      </c>
      <c r="CB50" s="4">
        <v>12913.194459431221</v>
      </c>
      <c r="CC50" s="4">
        <v>16314.326764148111</v>
      </c>
      <c r="CD50" s="4"/>
      <c r="CE50" s="4">
        <v>1004761.0724972052</v>
      </c>
    </row>
    <row r="51" spans="1:83" x14ac:dyDescent="0.25">
      <c r="A51" s="3">
        <v>3023</v>
      </c>
      <c r="B51" s="4">
        <v>15543.028508424501</v>
      </c>
      <c r="C51" s="4">
        <v>25670.06950677999</v>
      </c>
      <c r="D51" s="4">
        <v>26320.31818924594</v>
      </c>
      <c r="E51" s="4">
        <v>23762.898293268809</v>
      </c>
      <c r="F51" s="4">
        <v>22946.15571968603</v>
      </c>
      <c r="G51" s="4">
        <v>24704.627116345229</v>
      </c>
      <c r="H51" s="4">
        <v>25649.555788318459</v>
      </c>
      <c r="I51" s="4">
        <v>26702.598437616329</v>
      </c>
      <c r="J51" s="4">
        <v>21645.072578195479</v>
      </c>
      <c r="K51" s="4">
        <v>24748.976181178848</v>
      </c>
      <c r="L51" s="4">
        <v>26638.56600296238</v>
      </c>
      <c r="M51" s="4">
        <v>21516.403695288511</v>
      </c>
      <c r="N51" s="4">
        <v>23530.022551025519</v>
      </c>
      <c r="O51" s="4">
        <v>24888.435643758941</v>
      </c>
      <c r="P51" s="4">
        <v>23331.814538387731</v>
      </c>
      <c r="Q51" s="4">
        <v>24888.435643758941</v>
      </c>
      <c r="R51" s="4">
        <v>17479.68628506293</v>
      </c>
      <c r="S51" s="4">
        <v>17784.46865459971</v>
      </c>
      <c r="T51" s="4">
        <v>18349.049401281649</v>
      </c>
      <c r="U51" s="4">
        <v>18326.336823157879</v>
      </c>
      <c r="V51" s="4">
        <v>16807.579280620361</v>
      </c>
      <c r="W51" s="4">
        <v>17234.253639618939</v>
      </c>
      <c r="X51" s="4">
        <v>18326.336823157879</v>
      </c>
      <c r="Y51" s="4">
        <v>15559.55611877459</v>
      </c>
      <c r="Z51" s="4">
        <v>13992.874904079379</v>
      </c>
      <c r="AA51" s="4">
        <v>15364.662062054151</v>
      </c>
      <c r="AB51" s="4">
        <v>13235.682211542769</v>
      </c>
      <c r="AC51" s="4">
        <v>2681.1468294071251</v>
      </c>
      <c r="AD51" s="4">
        <v>15906.34686920401</v>
      </c>
      <c r="AE51" s="4">
        <v>14398.154493757531</v>
      </c>
      <c r="AF51" s="4">
        <v>12152.001458288611</v>
      </c>
      <c r="AG51" s="4">
        <v>9065.8393036521575</v>
      </c>
      <c r="AH51" s="4">
        <v>2620.2840739744479</v>
      </c>
      <c r="AI51" s="4">
        <v>16584.358118264248</v>
      </c>
      <c r="AJ51" s="4">
        <v>11153.79403657092</v>
      </c>
      <c r="AK51" s="4">
        <v>2620.2840739744479</v>
      </c>
      <c r="AL51" s="4">
        <v>12853.38837485773</v>
      </c>
      <c r="AM51" s="4">
        <v>2039.4454974969019</v>
      </c>
      <c r="AN51" s="4">
        <v>10062.863119914429</v>
      </c>
      <c r="AO51" s="4">
        <v>6803.8631580152778</v>
      </c>
      <c r="AP51" s="4">
        <v>1083.1076194573079</v>
      </c>
      <c r="AQ51" s="4">
        <v>861.47106441721928</v>
      </c>
      <c r="AR51" s="4">
        <v>4168.3912866947594</v>
      </c>
      <c r="AS51" s="4">
        <v>5001.8035897638547</v>
      </c>
      <c r="AT51" s="4">
        <v>3654.362363839442</v>
      </c>
      <c r="AU51" s="4">
        <v>97.03511142643795</v>
      </c>
      <c r="AV51" s="4">
        <v>0</v>
      </c>
      <c r="AW51" s="4">
        <v>4005.3564736081498</v>
      </c>
      <c r="AX51" s="4">
        <v>3649.675944130498</v>
      </c>
      <c r="AY51" s="4">
        <v>1378.868599233132</v>
      </c>
      <c r="AZ51" s="4">
        <v>2216.7048000645332</v>
      </c>
      <c r="BA51" s="4">
        <v>2360.2823680627439</v>
      </c>
      <c r="BB51" s="4">
        <v>3342.3486447621481</v>
      </c>
      <c r="BC51" s="4">
        <v>1672.1419495256471</v>
      </c>
      <c r="BD51" s="4">
        <v>2844.517399904727</v>
      </c>
      <c r="BE51" s="4">
        <v>3767.5750888412231</v>
      </c>
      <c r="BF51" s="4">
        <v>6839.526358840134</v>
      </c>
      <c r="BG51" s="4">
        <v>1655.354771183373</v>
      </c>
      <c r="BH51" s="4">
        <v>3405.9909411317499</v>
      </c>
      <c r="BI51" s="4">
        <v>4015.0541342239462</v>
      </c>
      <c r="BJ51" s="4">
        <v>8006.4335952790289</v>
      </c>
      <c r="BK51" s="4">
        <v>8369.6849133351625</v>
      </c>
      <c r="BL51" s="4">
        <v>8721.4687517639577</v>
      </c>
      <c r="BM51" s="4">
        <v>9900.4471491188488</v>
      </c>
      <c r="BN51" s="4">
        <v>10132.389681204189</v>
      </c>
      <c r="BO51" s="4">
        <v>11623.624491074521</v>
      </c>
      <c r="BP51" s="4">
        <v>11073.194690959641</v>
      </c>
      <c r="BQ51" s="4">
        <v>11540.84964041009</v>
      </c>
      <c r="BR51" s="4">
        <v>30006.216547253469</v>
      </c>
      <c r="BS51" s="4">
        <v>29299.07545852023</v>
      </c>
      <c r="BT51" s="4">
        <v>11980.00437231294</v>
      </c>
      <c r="BU51" s="4">
        <v>11683.406549988649</v>
      </c>
      <c r="BV51" s="4">
        <v>12463.763843305591</v>
      </c>
      <c r="BW51" s="4">
        <v>12000.54061390027</v>
      </c>
      <c r="BX51" s="4">
        <v>12074.563885184651</v>
      </c>
      <c r="BY51" s="4">
        <v>16006.24391412253</v>
      </c>
      <c r="BZ51" s="4">
        <v>13367.467355996851</v>
      </c>
      <c r="CA51" s="4">
        <v>13585.620436506781</v>
      </c>
      <c r="CB51" s="4">
        <v>13010.229570857649</v>
      </c>
      <c r="CC51" s="4">
        <v>16411.361875574548</v>
      </c>
      <c r="CD51" s="4"/>
      <c r="CE51" s="4">
        <v>1011165.3898513503</v>
      </c>
    </row>
    <row r="52" spans="1:83" x14ac:dyDescent="0.25">
      <c r="A52" s="3">
        <v>3024</v>
      </c>
      <c r="B52" s="4">
        <v>17859.33186669711</v>
      </c>
      <c r="C52" s="4">
        <v>27259.328282870789</v>
      </c>
      <c r="D52" s="4">
        <v>26609.079600404839</v>
      </c>
      <c r="E52" s="4">
        <v>26079.201651541429</v>
      </c>
      <c r="F52" s="4">
        <v>25262.45907795864</v>
      </c>
      <c r="G52" s="4">
        <v>27020.93047461785</v>
      </c>
      <c r="H52" s="4">
        <v>27279.842001332319</v>
      </c>
      <c r="I52" s="4">
        <v>25310.003202614211</v>
      </c>
      <c r="J52" s="4">
        <v>23961.375936468088</v>
      </c>
      <c r="K52" s="4">
        <v>24573.423480810801</v>
      </c>
      <c r="L52" s="4">
        <v>25245.970767960262</v>
      </c>
      <c r="M52" s="4">
        <v>23832.70705356112</v>
      </c>
      <c r="N52" s="4">
        <v>22137.427316023401</v>
      </c>
      <c r="O52" s="4">
        <v>27143.769901682361</v>
      </c>
      <c r="P52" s="4">
        <v>25648.11789666034</v>
      </c>
      <c r="Q52" s="4">
        <v>27143.769901682361</v>
      </c>
      <c r="R52" s="4">
        <v>19795.98964333555</v>
      </c>
      <c r="S52" s="4">
        <v>20100.77201287233</v>
      </c>
      <c r="T52" s="4">
        <v>20665.352759554269</v>
      </c>
      <c r="U52" s="4">
        <v>20642.640181430492</v>
      </c>
      <c r="V52" s="4">
        <v>19123.88263889297</v>
      </c>
      <c r="W52" s="4">
        <v>19550.556997891548</v>
      </c>
      <c r="X52" s="4">
        <v>20642.640181430492</v>
      </c>
      <c r="Y52" s="4">
        <v>17875.859477047201</v>
      </c>
      <c r="Z52" s="4">
        <v>16309.17826235199</v>
      </c>
      <c r="AA52" s="4">
        <v>17680.965420326771</v>
      </c>
      <c r="AB52" s="4">
        <v>15551.985569815381</v>
      </c>
      <c r="AC52" s="4">
        <v>6686.5033030152763</v>
      </c>
      <c r="AD52" s="4">
        <v>18222.650227476621</v>
      </c>
      <c r="AE52" s="4">
        <v>16714.45785203014</v>
      </c>
      <c r="AF52" s="4">
        <v>14468.30481656122</v>
      </c>
      <c r="AG52" s="4">
        <v>11382.14266192477</v>
      </c>
      <c r="AH52" s="4">
        <v>6625.6405475826004</v>
      </c>
      <c r="AI52" s="4">
        <v>18900.661476536861</v>
      </c>
      <c r="AJ52" s="4">
        <v>13470.097394843529</v>
      </c>
      <c r="AK52" s="4">
        <v>6625.6405475826004</v>
      </c>
      <c r="AL52" s="4">
        <v>15169.691733130339</v>
      </c>
      <c r="AM52" s="4">
        <v>6044.8019711050538</v>
      </c>
      <c r="AN52" s="4">
        <v>12379.16647818704</v>
      </c>
      <c r="AO52" s="4">
        <v>9120.166516287889</v>
      </c>
      <c r="AP52" s="4">
        <v>5088.4640930654587</v>
      </c>
      <c r="AQ52" s="4">
        <v>4866.8275380253699</v>
      </c>
      <c r="AR52" s="4">
        <v>163.0348130866102</v>
      </c>
      <c r="AS52" s="4">
        <v>996.44711615570554</v>
      </c>
      <c r="AT52" s="4">
        <v>5970.6657221120522</v>
      </c>
      <c r="AU52" s="4">
        <v>3908.3213621817122</v>
      </c>
      <c r="AV52" s="4">
        <v>4005.3564736081498</v>
      </c>
      <c r="AW52" s="4">
        <v>0</v>
      </c>
      <c r="AX52" s="4">
        <v>355.68052947765187</v>
      </c>
      <c r="AY52" s="4">
        <v>3692.218846747096</v>
      </c>
      <c r="AZ52" s="4">
        <v>2653.1349623124138</v>
      </c>
      <c r="BA52" s="4">
        <v>1664.2139740532691</v>
      </c>
      <c r="BB52" s="4">
        <v>1949.7534097600339</v>
      </c>
      <c r="BC52" s="4">
        <v>3669.5389445149272</v>
      </c>
      <c r="BD52" s="4">
        <v>1641.059947648288</v>
      </c>
      <c r="BE52" s="4">
        <v>2376.054666203232</v>
      </c>
      <c r="BF52" s="4">
        <v>8836.9233538294138</v>
      </c>
      <c r="BG52" s="4">
        <v>3214.4849911935739</v>
      </c>
      <c r="BH52" s="4">
        <v>2014.4705184937591</v>
      </c>
      <c r="BI52" s="4">
        <v>2623.5337115859538</v>
      </c>
      <c r="BJ52" s="4">
        <v>10003.83059026831</v>
      </c>
      <c r="BK52" s="4">
        <v>10367.081908324441</v>
      </c>
      <c r="BL52" s="4">
        <v>10718.865746753239</v>
      </c>
      <c r="BM52" s="4">
        <v>11897.84414410813</v>
      </c>
      <c r="BN52" s="4">
        <v>12129.786676193469</v>
      </c>
      <c r="BO52" s="4">
        <v>13621.02148606381</v>
      </c>
      <c r="BP52" s="4">
        <v>13070.591685948921</v>
      </c>
      <c r="BQ52" s="4">
        <v>13538.24663539937</v>
      </c>
      <c r="BR52" s="4">
        <v>32322.5124210834</v>
      </c>
      <c r="BS52" s="4">
        <v>31615.371332350169</v>
      </c>
      <c r="BT52" s="4">
        <v>13977.40136730222</v>
      </c>
      <c r="BU52" s="4">
        <v>13680.803544977931</v>
      </c>
      <c r="BV52" s="4">
        <v>14461.160838294871</v>
      </c>
      <c r="BW52" s="4">
        <v>13997.93760888955</v>
      </c>
      <c r="BX52" s="4">
        <v>14071.96088017393</v>
      </c>
      <c r="BY52" s="4">
        <v>18003.6409091118</v>
      </c>
      <c r="BZ52" s="4">
        <v>15364.86435098613</v>
      </c>
      <c r="CA52" s="4">
        <v>15583.01743149605</v>
      </c>
      <c r="CB52" s="4">
        <v>15007.626565846929</v>
      </c>
      <c r="CC52" s="4">
        <v>18408.75887056383</v>
      </c>
      <c r="CD52" s="4"/>
      <c r="CE52" s="4">
        <v>1137648.9970522905</v>
      </c>
    </row>
    <row r="53" spans="1:83" x14ac:dyDescent="0.25">
      <c r="A53" s="3">
        <v>3025</v>
      </c>
      <c r="B53" s="4">
        <v>17503.65133721946</v>
      </c>
      <c r="C53" s="4">
        <v>26903.647753393139</v>
      </c>
      <c r="D53" s="4">
        <v>26253.399070927189</v>
      </c>
      <c r="E53" s="4">
        <v>25723.521122063768</v>
      </c>
      <c r="F53" s="4">
        <v>24906.77854848099</v>
      </c>
      <c r="G53" s="4">
        <v>26665.249945140189</v>
      </c>
      <c r="H53" s="4">
        <v>26924.16147185467</v>
      </c>
      <c r="I53" s="4">
        <v>24954.32267313655</v>
      </c>
      <c r="J53" s="4">
        <v>23605.695406990439</v>
      </c>
      <c r="K53" s="4">
        <v>24217.742951333152</v>
      </c>
      <c r="L53" s="4">
        <v>24890.290238482608</v>
      </c>
      <c r="M53" s="4">
        <v>23477.026524083471</v>
      </c>
      <c r="N53" s="4">
        <v>21781.746786545751</v>
      </c>
      <c r="O53" s="4">
        <v>26788.0893722047</v>
      </c>
      <c r="P53" s="4">
        <v>25292.437367182691</v>
      </c>
      <c r="Q53" s="4">
        <v>26788.0893722047</v>
      </c>
      <c r="R53" s="4">
        <v>19440.309113857889</v>
      </c>
      <c r="S53" s="4">
        <v>19745.09148339467</v>
      </c>
      <c r="T53" s="4">
        <v>20309.672230076609</v>
      </c>
      <c r="U53" s="4">
        <v>20286.959651952831</v>
      </c>
      <c r="V53" s="4">
        <v>18768.202109415321</v>
      </c>
      <c r="W53" s="4">
        <v>19194.876468413899</v>
      </c>
      <c r="X53" s="4">
        <v>20286.959651952831</v>
      </c>
      <c r="Y53" s="4">
        <v>17520.178947569551</v>
      </c>
      <c r="Z53" s="4">
        <v>15953.497732874341</v>
      </c>
      <c r="AA53" s="4">
        <v>17325.284890849111</v>
      </c>
      <c r="AB53" s="4">
        <v>15196.305040337729</v>
      </c>
      <c r="AC53" s="4">
        <v>6330.822773537624</v>
      </c>
      <c r="AD53" s="4">
        <v>17866.969697998971</v>
      </c>
      <c r="AE53" s="4">
        <v>16358.777322552491</v>
      </c>
      <c r="AF53" s="4">
        <v>14112.624287083559</v>
      </c>
      <c r="AG53" s="4">
        <v>11026.462132447121</v>
      </c>
      <c r="AH53" s="4">
        <v>6269.9600181049473</v>
      </c>
      <c r="AI53" s="4">
        <v>18544.980947059212</v>
      </c>
      <c r="AJ53" s="4">
        <v>13114.41686536588</v>
      </c>
      <c r="AK53" s="4">
        <v>6269.9600181049473</v>
      </c>
      <c r="AL53" s="4">
        <v>14814.01120365269</v>
      </c>
      <c r="AM53" s="4">
        <v>5689.1214416274024</v>
      </c>
      <c r="AN53" s="4">
        <v>12023.485948709391</v>
      </c>
      <c r="AO53" s="4">
        <v>8764.4859868102376</v>
      </c>
      <c r="AP53" s="4">
        <v>4732.7835635878064</v>
      </c>
      <c r="AQ53" s="4">
        <v>4511.1470085477176</v>
      </c>
      <c r="AR53" s="4">
        <v>518.71534256426207</v>
      </c>
      <c r="AS53" s="4">
        <v>1352.1276456333569</v>
      </c>
      <c r="AT53" s="4">
        <v>5614.9851926343999</v>
      </c>
      <c r="AU53" s="4">
        <v>3552.6408327040599</v>
      </c>
      <c r="AV53" s="4">
        <v>3649.675944130498</v>
      </c>
      <c r="AW53" s="4">
        <v>355.68052947765187</v>
      </c>
      <c r="AX53" s="4">
        <v>0</v>
      </c>
      <c r="AY53" s="4">
        <v>3336.5383172694442</v>
      </c>
      <c r="AZ53" s="4">
        <v>2297.454432834762</v>
      </c>
      <c r="BA53" s="4">
        <v>1308.5334445756171</v>
      </c>
      <c r="BB53" s="4">
        <v>1594.0728802823819</v>
      </c>
      <c r="BC53" s="4">
        <v>3313.8584150372749</v>
      </c>
      <c r="BD53" s="4">
        <v>1285.379418170636</v>
      </c>
      <c r="BE53" s="4">
        <v>2020.37413672558</v>
      </c>
      <c r="BF53" s="4">
        <v>8481.2428243517625</v>
      </c>
      <c r="BG53" s="4">
        <v>2858.8044617159221</v>
      </c>
      <c r="BH53" s="4">
        <v>1658.789989016107</v>
      </c>
      <c r="BI53" s="4">
        <v>2267.853182108302</v>
      </c>
      <c r="BJ53" s="4">
        <v>9648.1500607906564</v>
      </c>
      <c r="BK53" s="4">
        <v>10011.401378846789</v>
      </c>
      <c r="BL53" s="4">
        <v>10363.18521727559</v>
      </c>
      <c r="BM53" s="4">
        <v>11542.163614630481</v>
      </c>
      <c r="BN53" s="4">
        <v>11774.10614671582</v>
      </c>
      <c r="BO53" s="4">
        <v>13265.340956586149</v>
      </c>
      <c r="BP53" s="4">
        <v>12714.911156471269</v>
      </c>
      <c r="BQ53" s="4">
        <v>13182.56610592172</v>
      </c>
      <c r="BR53" s="4">
        <v>31966.831891605751</v>
      </c>
      <c r="BS53" s="4">
        <v>31259.690802872508</v>
      </c>
      <c r="BT53" s="4">
        <v>13621.72083782457</v>
      </c>
      <c r="BU53" s="4">
        <v>13325.12301550028</v>
      </c>
      <c r="BV53" s="4">
        <v>14105.480308817219</v>
      </c>
      <c r="BW53" s="4">
        <v>13642.2570794119</v>
      </c>
      <c r="BX53" s="4">
        <v>13716.28035069627</v>
      </c>
      <c r="BY53" s="4">
        <v>17647.960379634151</v>
      </c>
      <c r="BZ53" s="4">
        <v>15009.183821508481</v>
      </c>
      <c r="CA53" s="4">
        <v>15227.3369020184</v>
      </c>
      <c r="CB53" s="4">
        <v>14651.94603636928</v>
      </c>
      <c r="CC53" s="4">
        <v>18053.07834108618</v>
      </c>
      <c r="CD53" s="4"/>
      <c r="CE53" s="4">
        <v>1111328.6378709441</v>
      </c>
    </row>
    <row r="54" spans="1:83" x14ac:dyDescent="0.25">
      <c r="A54" s="3">
        <v>3101</v>
      </c>
      <c r="B54" s="4">
        <v>14185.18314494568</v>
      </c>
      <c r="C54" s="4">
        <v>24312.22414330118</v>
      </c>
      <c r="D54" s="4">
        <v>24962.47282576713</v>
      </c>
      <c r="E54" s="4">
        <v>22405.052929789999</v>
      </c>
      <c r="F54" s="4">
        <v>21588.31035620721</v>
      </c>
      <c r="G54" s="4">
        <v>23346.78175286642</v>
      </c>
      <c r="H54" s="4">
        <v>24291.71042483965</v>
      </c>
      <c r="I54" s="4">
        <v>26261.549223557759</v>
      </c>
      <c r="J54" s="4">
        <v>20287.22721471667</v>
      </c>
      <c r="K54" s="4">
        <v>23391.130817700039</v>
      </c>
      <c r="L54" s="4">
        <v>26159.1226434891</v>
      </c>
      <c r="M54" s="4">
        <v>20158.558331809701</v>
      </c>
      <c r="N54" s="4">
        <v>23216.88492416446</v>
      </c>
      <c r="O54" s="4">
        <v>23530.590280280128</v>
      </c>
      <c r="P54" s="4">
        <v>21973.969174908922</v>
      </c>
      <c r="Q54" s="4">
        <v>23530.590280280128</v>
      </c>
      <c r="R54" s="4">
        <v>16121.84092158412</v>
      </c>
      <c r="S54" s="4">
        <v>16426.623291120901</v>
      </c>
      <c r="T54" s="4">
        <v>16991.20403780284</v>
      </c>
      <c r="U54" s="4">
        <v>16968.491459679059</v>
      </c>
      <c r="V54" s="4">
        <v>15449.733917141541</v>
      </c>
      <c r="W54" s="4">
        <v>15876.408276140121</v>
      </c>
      <c r="X54" s="4">
        <v>16968.491459679059</v>
      </c>
      <c r="Y54" s="4">
        <v>14201.71075529578</v>
      </c>
      <c r="Z54" s="4">
        <v>12635.02954060057</v>
      </c>
      <c r="AA54" s="4">
        <v>14006.81669857534</v>
      </c>
      <c r="AB54" s="4">
        <v>11877.83684806396</v>
      </c>
      <c r="AC54" s="4">
        <v>4060.0154286402581</v>
      </c>
      <c r="AD54" s="4">
        <v>14548.501505725189</v>
      </c>
      <c r="AE54" s="4">
        <v>13040.309130278711</v>
      </c>
      <c r="AF54" s="4">
        <v>10794.15609480979</v>
      </c>
      <c r="AG54" s="4">
        <v>7707.9939401733409</v>
      </c>
      <c r="AH54" s="4">
        <v>3999.1526732075808</v>
      </c>
      <c r="AI54" s="4">
        <v>15226.51275478543</v>
      </c>
      <c r="AJ54" s="4">
        <v>9795.9486730921035</v>
      </c>
      <c r="AK54" s="4">
        <v>3999.1526732075808</v>
      </c>
      <c r="AL54" s="4">
        <v>11495.543011378921</v>
      </c>
      <c r="AM54" s="4">
        <v>3418.3140967300351</v>
      </c>
      <c r="AN54" s="4">
        <v>8705.0177564356163</v>
      </c>
      <c r="AO54" s="4">
        <v>5446.017794536464</v>
      </c>
      <c r="AP54" s="4">
        <v>2461.9762186904409</v>
      </c>
      <c r="AQ54" s="4">
        <v>2240.3396636503521</v>
      </c>
      <c r="AR54" s="4">
        <v>3855.253659833706</v>
      </c>
      <c r="AS54" s="4">
        <v>4688.6659629028009</v>
      </c>
      <c r="AT54" s="4">
        <v>2296.5170003606258</v>
      </c>
      <c r="AU54" s="4">
        <v>1281.8334878066939</v>
      </c>
      <c r="AV54" s="4">
        <v>1378.868599233132</v>
      </c>
      <c r="AW54" s="4">
        <v>3692.218846747096</v>
      </c>
      <c r="AX54" s="4">
        <v>3336.5383172694442</v>
      </c>
      <c r="AY54" s="4">
        <v>0</v>
      </c>
      <c r="AZ54" s="4">
        <v>1884.4273046956171</v>
      </c>
      <c r="BA54" s="4">
        <v>2028.0048726938271</v>
      </c>
      <c r="BB54" s="4">
        <v>3029.2110179010938</v>
      </c>
      <c r="BC54" s="4">
        <v>1339.8644541567301</v>
      </c>
      <c r="BD54" s="4">
        <v>2512.2399045358102</v>
      </c>
      <c r="BE54" s="4">
        <v>3435.2975934723058</v>
      </c>
      <c r="BF54" s="4">
        <v>5469.2653076459392</v>
      </c>
      <c r="BG54" s="4">
        <v>1323.0772758144569</v>
      </c>
      <c r="BH54" s="4">
        <v>3073.7134457628331</v>
      </c>
      <c r="BI54" s="4">
        <v>3682.776638855029</v>
      </c>
      <c r="BJ54" s="4">
        <v>6636.1725440848331</v>
      </c>
      <c r="BK54" s="4">
        <v>6999.4238621409668</v>
      </c>
      <c r="BL54" s="4">
        <v>7351.207700569762</v>
      </c>
      <c r="BM54" s="4">
        <v>8530.1860979246521</v>
      </c>
      <c r="BN54" s="4">
        <v>8762.1286300099964</v>
      </c>
      <c r="BO54" s="4">
        <v>10253.36343988033</v>
      </c>
      <c r="BP54" s="4">
        <v>9702.9336397654461</v>
      </c>
      <c r="BQ54" s="4">
        <v>10170.588589215889</v>
      </c>
      <c r="BR54" s="4">
        <v>28630.293574336301</v>
      </c>
      <c r="BS54" s="4">
        <v>27923.152485603059</v>
      </c>
      <c r="BT54" s="4">
        <v>10609.743321118751</v>
      </c>
      <c r="BU54" s="4">
        <v>10313.14549879446</v>
      </c>
      <c r="BV54" s="4">
        <v>11093.502792111391</v>
      </c>
      <c r="BW54" s="4">
        <v>10630.27956270608</v>
      </c>
      <c r="BX54" s="4">
        <v>10704.30283399045</v>
      </c>
      <c r="BY54" s="4">
        <v>14635.982862928329</v>
      </c>
      <c r="BZ54" s="4">
        <v>11997.20630480265</v>
      </c>
      <c r="CA54" s="4">
        <v>12215.35938531258</v>
      </c>
      <c r="CB54" s="4">
        <v>11639.96851966346</v>
      </c>
      <c r="CC54" s="4">
        <v>15041.100824380361</v>
      </c>
      <c r="CD54" s="4"/>
      <c r="CE54" s="4">
        <v>940212.31324867602</v>
      </c>
    </row>
    <row r="55" spans="1:83" x14ac:dyDescent="0.25">
      <c r="A55" s="3">
        <v>3102</v>
      </c>
      <c r="B55" s="4">
        <v>15333.08005257639</v>
      </c>
      <c r="C55" s="4">
        <v>25460.121050931892</v>
      </c>
      <c r="D55" s="4">
        <v>26110.369733397842</v>
      </c>
      <c r="E55" s="4">
        <v>23552.949837420711</v>
      </c>
      <c r="F55" s="4">
        <v>22736.207263837921</v>
      </c>
      <c r="G55" s="4">
        <v>24494.678660497131</v>
      </c>
      <c r="H55" s="4">
        <v>25439.607332470361</v>
      </c>
      <c r="I55" s="4">
        <v>25350.37692632059</v>
      </c>
      <c r="J55" s="4">
        <v>21435.12412234737</v>
      </c>
      <c r="K55" s="4">
        <v>24539.02772533075</v>
      </c>
      <c r="L55" s="4">
        <v>25286.344491666641</v>
      </c>
      <c r="M55" s="4">
        <v>21306.455239440409</v>
      </c>
      <c r="N55" s="4">
        <v>22177.80103972978</v>
      </c>
      <c r="O55" s="4">
        <v>24678.48718791084</v>
      </c>
      <c r="P55" s="4">
        <v>23121.866082539629</v>
      </c>
      <c r="Q55" s="4">
        <v>24678.48718791084</v>
      </c>
      <c r="R55" s="4">
        <v>17269.737829214831</v>
      </c>
      <c r="S55" s="4">
        <v>17574.520198751608</v>
      </c>
      <c r="T55" s="4">
        <v>18139.100945433551</v>
      </c>
      <c r="U55" s="4">
        <v>18116.38836730977</v>
      </c>
      <c r="V55" s="4">
        <v>16597.630824772252</v>
      </c>
      <c r="W55" s="4">
        <v>17024.30518377083</v>
      </c>
      <c r="X55" s="4">
        <v>18116.38836730977</v>
      </c>
      <c r="Y55" s="4">
        <v>15349.607662926481</v>
      </c>
      <c r="Z55" s="4">
        <v>13782.926448231279</v>
      </c>
      <c r="AA55" s="4">
        <v>15154.713606206051</v>
      </c>
      <c r="AB55" s="4">
        <v>13025.73375569466</v>
      </c>
      <c r="AC55" s="4">
        <v>4897.8516294716592</v>
      </c>
      <c r="AD55" s="4">
        <v>15693.097133301129</v>
      </c>
      <c r="AE55" s="4">
        <v>14188.20603790942</v>
      </c>
      <c r="AF55" s="4">
        <v>11942.0530024405</v>
      </c>
      <c r="AG55" s="4">
        <v>8855.8908478040485</v>
      </c>
      <c r="AH55" s="4">
        <v>4836.9888740389824</v>
      </c>
      <c r="AI55" s="4">
        <v>16371.10838236137</v>
      </c>
      <c r="AJ55" s="4">
        <v>10943.845580722809</v>
      </c>
      <c r="AK55" s="4">
        <v>4836.9888740389824</v>
      </c>
      <c r="AL55" s="4">
        <v>12640.13863895485</v>
      </c>
      <c r="AM55" s="4">
        <v>4256.1502975614358</v>
      </c>
      <c r="AN55" s="4">
        <v>9852.9146640663239</v>
      </c>
      <c r="AO55" s="4">
        <v>6725.9053746535346</v>
      </c>
      <c r="AP55" s="4">
        <v>3299.812419521842</v>
      </c>
      <c r="AQ55" s="4">
        <v>3078.1758644817528</v>
      </c>
      <c r="AR55" s="4">
        <v>2816.1697753990252</v>
      </c>
      <c r="AS55" s="4">
        <v>3649.58207846812</v>
      </c>
      <c r="AT55" s="4">
        <v>3751.5623003344022</v>
      </c>
      <c r="AU55" s="4">
        <v>2119.6696886380951</v>
      </c>
      <c r="AV55" s="4">
        <v>2216.7048000645341</v>
      </c>
      <c r="AW55" s="4">
        <v>2653.1349623124138</v>
      </c>
      <c r="AX55" s="4">
        <v>2297.454432834762</v>
      </c>
      <c r="AY55" s="4">
        <v>1884.4273046956171</v>
      </c>
      <c r="AZ55" s="4">
        <v>0</v>
      </c>
      <c r="BA55" s="4">
        <v>1496.31004650611</v>
      </c>
      <c r="BB55" s="4">
        <v>1990.127133466412</v>
      </c>
      <c r="BC55" s="4">
        <v>1016.403982202513</v>
      </c>
      <c r="BD55" s="4">
        <v>1012.075014664127</v>
      </c>
      <c r="BE55" s="4">
        <v>2396.213709037625</v>
      </c>
      <c r="BF55" s="4">
        <v>6183.7883915170014</v>
      </c>
      <c r="BG55" s="4">
        <v>561.35002888115991</v>
      </c>
      <c r="BH55" s="4">
        <v>2034.629561328152</v>
      </c>
      <c r="BI55" s="4">
        <v>2643.6927544203468</v>
      </c>
      <c r="BJ55" s="4">
        <v>7350.6956279558954</v>
      </c>
      <c r="BK55" s="4">
        <v>7713.946946012029</v>
      </c>
      <c r="BL55" s="4">
        <v>8065.7307844408242</v>
      </c>
      <c r="BM55" s="4">
        <v>9244.7091817957134</v>
      </c>
      <c r="BN55" s="4">
        <v>9476.6517138810595</v>
      </c>
      <c r="BO55" s="4">
        <v>10967.886523751389</v>
      </c>
      <c r="BP55" s="4">
        <v>10417.456723636509</v>
      </c>
      <c r="BQ55" s="4">
        <v>10885.11167308696</v>
      </c>
      <c r="BR55" s="4">
        <v>29769.771308610569</v>
      </c>
      <c r="BS55" s="4">
        <v>29062.63021987733</v>
      </c>
      <c r="BT55" s="4">
        <v>11324.266404989799</v>
      </c>
      <c r="BU55" s="4">
        <v>11027.668582665519</v>
      </c>
      <c r="BV55" s="4">
        <v>11808.025875982459</v>
      </c>
      <c r="BW55" s="4">
        <v>11344.80264657714</v>
      </c>
      <c r="BX55" s="4">
        <v>11418.82591786151</v>
      </c>
      <c r="BY55" s="4">
        <v>15350.505946799391</v>
      </c>
      <c r="BZ55" s="4">
        <v>12711.729388673721</v>
      </c>
      <c r="CA55" s="4">
        <v>12929.88246918364</v>
      </c>
      <c r="CB55" s="4">
        <v>12354.49160353452</v>
      </c>
      <c r="CC55" s="4">
        <v>15755.62390825142</v>
      </c>
      <c r="CD55" s="4"/>
      <c r="CE55" s="4">
        <v>987974.8741576164</v>
      </c>
    </row>
    <row r="56" spans="1:83" x14ac:dyDescent="0.25">
      <c r="A56" s="3">
        <v>3103</v>
      </c>
      <c r="B56" s="4">
        <v>16213.18801763951</v>
      </c>
      <c r="C56" s="4">
        <v>26310.78101831803</v>
      </c>
      <c r="D56" s="4">
        <v>25660.53233585208</v>
      </c>
      <c r="E56" s="4">
        <v>24433.057802483829</v>
      </c>
      <c r="F56" s="4">
        <v>23616.31522890104</v>
      </c>
      <c r="G56" s="4">
        <v>25374.786625560249</v>
      </c>
      <c r="H56" s="4">
        <v>26319.715297533479</v>
      </c>
      <c r="I56" s="4">
        <v>24361.455938061441</v>
      </c>
      <c r="J56" s="4">
        <v>22315.232087410492</v>
      </c>
      <c r="K56" s="4">
        <v>23624.876216258039</v>
      </c>
      <c r="L56" s="4">
        <v>24297.423503407499</v>
      </c>
      <c r="M56" s="4">
        <v>22186.56320450352</v>
      </c>
      <c r="N56" s="4">
        <v>21188.880051470631</v>
      </c>
      <c r="O56" s="4">
        <v>25558.59515297395</v>
      </c>
      <c r="P56" s="4">
        <v>24001.97404760274</v>
      </c>
      <c r="Q56" s="4">
        <v>25558.59515297395</v>
      </c>
      <c r="R56" s="4">
        <v>18149.84579427795</v>
      </c>
      <c r="S56" s="4">
        <v>18454.62816381473</v>
      </c>
      <c r="T56" s="4">
        <v>19019.208910496669</v>
      </c>
      <c r="U56" s="4">
        <v>18996.496332372892</v>
      </c>
      <c r="V56" s="4">
        <v>17477.73878983537</v>
      </c>
      <c r="W56" s="4">
        <v>17904.413148833952</v>
      </c>
      <c r="X56" s="4">
        <v>18996.496332372892</v>
      </c>
      <c r="Y56" s="4">
        <v>16229.715627989601</v>
      </c>
      <c r="Z56" s="4">
        <v>14663.034413294399</v>
      </c>
      <c r="AA56" s="4">
        <v>16034.821571269171</v>
      </c>
      <c r="AB56" s="4">
        <v>13905.84172075778</v>
      </c>
      <c r="AC56" s="4">
        <v>5041.429197469869</v>
      </c>
      <c r="AD56" s="4">
        <v>16576.506378419021</v>
      </c>
      <c r="AE56" s="4">
        <v>15068.31400297254</v>
      </c>
      <c r="AF56" s="4">
        <v>12822.16096750362</v>
      </c>
      <c r="AG56" s="4">
        <v>9735.9988128671703</v>
      </c>
      <c r="AH56" s="4">
        <v>4980.5664420371922</v>
      </c>
      <c r="AI56" s="4">
        <v>17254.517627479261</v>
      </c>
      <c r="AJ56" s="4">
        <v>11823.953545785929</v>
      </c>
      <c r="AK56" s="4">
        <v>4980.5664420371922</v>
      </c>
      <c r="AL56" s="4">
        <v>13523.547884072739</v>
      </c>
      <c r="AM56" s="4">
        <v>4399.7278655596456</v>
      </c>
      <c r="AN56" s="4">
        <v>10733.02262912944</v>
      </c>
      <c r="AO56" s="4">
        <v>7474.0226672302906</v>
      </c>
      <c r="AP56" s="4">
        <v>3443.3899875200509</v>
      </c>
      <c r="AQ56" s="4">
        <v>3221.7534324799631</v>
      </c>
      <c r="AR56" s="4">
        <v>1827.2487871398789</v>
      </c>
      <c r="AS56" s="4">
        <v>2660.6610902089742</v>
      </c>
      <c r="AT56" s="4">
        <v>4324.5218730544539</v>
      </c>
      <c r="AU56" s="4">
        <v>2263.2472566363049</v>
      </c>
      <c r="AV56" s="4">
        <v>2360.282368062743</v>
      </c>
      <c r="AW56" s="4">
        <v>1664.2139740532691</v>
      </c>
      <c r="AX56" s="4">
        <v>1308.5334445756171</v>
      </c>
      <c r="AY56" s="4">
        <v>2028.0048726938271</v>
      </c>
      <c r="AZ56" s="4">
        <v>1496.31004650611</v>
      </c>
      <c r="BA56" s="4">
        <v>0</v>
      </c>
      <c r="BB56" s="4">
        <v>1001.206145207267</v>
      </c>
      <c r="BC56" s="4">
        <v>2321.278222986341</v>
      </c>
      <c r="BD56" s="4">
        <v>484.23503184198307</v>
      </c>
      <c r="BE56" s="4">
        <v>1407.292720778479</v>
      </c>
      <c r="BF56" s="4">
        <v>7488.6626323008304</v>
      </c>
      <c r="BG56" s="4">
        <v>2057.660075387269</v>
      </c>
      <c r="BH56" s="4">
        <v>1045.708573069006</v>
      </c>
      <c r="BI56" s="4">
        <v>1654.7717661612021</v>
      </c>
      <c r="BJ56" s="4">
        <v>8655.5698687397235</v>
      </c>
      <c r="BK56" s="4">
        <v>9018.821186795858</v>
      </c>
      <c r="BL56" s="4">
        <v>9370.6050252246532</v>
      </c>
      <c r="BM56" s="4">
        <v>10549.583422579541</v>
      </c>
      <c r="BN56" s="4">
        <v>10781.52595466489</v>
      </c>
      <c r="BO56" s="4">
        <v>12272.76076453522</v>
      </c>
      <c r="BP56" s="4">
        <v>11722.33096442034</v>
      </c>
      <c r="BQ56" s="4">
        <v>12189.985913870791</v>
      </c>
      <c r="BR56" s="4">
        <v>30658.298447030131</v>
      </c>
      <c r="BS56" s="4">
        <v>29951.157358296899</v>
      </c>
      <c r="BT56" s="4">
        <v>12629.14064577363</v>
      </c>
      <c r="BU56" s="4">
        <v>12332.54282344935</v>
      </c>
      <c r="BV56" s="4">
        <v>13112.900116766279</v>
      </c>
      <c r="BW56" s="4">
        <v>12649.676887360971</v>
      </c>
      <c r="BX56" s="4">
        <v>12723.700158645341</v>
      </c>
      <c r="BY56" s="4">
        <v>16655.380187583221</v>
      </c>
      <c r="BZ56" s="4">
        <v>14016.60362945755</v>
      </c>
      <c r="CA56" s="4">
        <v>14234.756709967471</v>
      </c>
      <c r="CB56" s="4">
        <v>13659.36584431835</v>
      </c>
      <c r="CC56" s="4">
        <v>17060.498149035251</v>
      </c>
      <c r="CD56" s="4"/>
      <c r="CE56" s="4">
        <v>1033572.7333080089</v>
      </c>
    </row>
    <row r="57" spans="1:83" x14ac:dyDescent="0.25">
      <c r="A57" s="3">
        <v>3104</v>
      </c>
      <c r="B57" s="4">
        <v>17196.324037851111</v>
      </c>
      <c r="C57" s="4">
        <v>25309.57487311076</v>
      </c>
      <c r="D57" s="4">
        <v>24659.32619064481</v>
      </c>
      <c r="E57" s="4">
        <v>25416.193822695419</v>
      </c>
      <c r="F57" s="4">
        <v>24599.451249112641</v>
      </c>
      <c r="G57" s="4">
        <v>26275.01726354552</v>
      </c>
      <c r="H57" s="4">
        <v>25330.08859157229</v>
      </c>
      <c r="I57" s="4">
        <v>23360.249792854171</v>
      </c>
      <c r="J57" s="4">
        <v>23298.368107622089</v>
      </c>
      <c r="K57" s="4">
        <v>22623.670071050761</v>
      </c>
      <c r="L57" s="4">
        <v>23296.217358200229</v>
      </c>
      <c r="M57" s="4">
        <v>23169.699224715121</v>
      </c>
      <c r="N57" s="4">
        <v>20187.673906263361</v>
      </c>
      <c r="O57" s="4">
        <v>25194.016491922321</v>
      </c>
      <c r="P57" s="4">
        <v>24985.110067814341</v>
      </c>
      <c r="Q57" s="4">
        <v>25194.016491922321</v>
      </c>
      <c r="R57" s="4">
        <v>19132.98181448954</v>
      </c>
      <c r="S57" s="4">
        <v>19437.76418402632</v>
      </c>
      <c r="T57" s="4">
        <v>20002.344930708259</v>
      </c>
      <c r="U57" s="4">
        <v>19979.632352584489</v>
      </c>
      <c r="V57" s="4">
        <v>18460.874810046971</v>
      </c>
      <c r="W57" s="4">
        <v>18887.549169045549</v>
      </c>
      <c r="X57" s="4">
        <v>19979.632352584489</v>
      </c>
      <c r="Y57" s="4">
        <v>17212.851648201198</v>
      </c>
      <c r="Z57" s="4">
        <v>15646.170433505989</v>
      </c>
      <c r="AA57" s="4">
        <v>17017.957591480761</v>
      </c>
      <c r="AB57" s="4">
        <v>14888.97774096938</v>
      </c>
      <c r="AC57" s="4">
        <v>6023.4954741692736</v>
      </c>
      <c r="AD57" s="4">
        <v>17559.642398630622</v>
      </c>
      <c r="AE57" s="4">
        <v>16051.450023184139</v>
      </c>
      <c r="AF57" s="4">
        <v>13805.296987715221</v>
      </c>
      <c r="AG57" s="4">
        <v>10719.13483307877</v>
      </c>
      <c r="AH57" s="4">
        <v>5962.6327187365969</v>
      </c>
      <c r="AI57" s="4">
        <v>18237.653647690859</v>
      </c>
      <c r="AJ57" s="4">
        <v>12807.08956599753</v>
      </c>
      <c r="AK57" s="4">
        <v>5962.6327187365969</v>
      </c>
      <c r="AL57" s="4">
        <v>14506.68390428434</v>
      </c>
      <c r="AM57" s="4">
        <v>5381.7941422590502</v>
      </c>
      <c r="AN57" s="4">
        <v>11716.15864934104</v>
      </c>
      <c r="AO57" s="4">
        <v>8457.1586874418863</v>
      </c>
      <c r="AP57" s="4">
        <v>4425.456264219456</v>
      </c>
      <c r="AQ57" s="4">
        <v>4203.8197091793672</v>
      </c>
      <c r="AR57" s="4">
        <v>2112.7882228466442</v>
      </c>
      <c r="AS57" s="4">
        <v>2946.200525915739</v>
      </c>
      <c r="AT57" s="4">
        <v>5307.6578932660505</v>
      </c>
      <c r="AU57" s="4">
        <v>3245.31353333571</v>
      </c>
      <c r="AV57" s="4">
        <v>3342.3486447621481</v>
      </c>
      <c r="AW57" s="4">
        <v>1949.7534097600339</v>
      </c>
      <c r="AX57" s="4">
        <v>1594.0728802823819</v>
      </c>
      <c r="AY57" s="4">
        <v>3029.2110179010929</v>
      </c>
      <c r="AZ57" s="4">
        <v>1990.127133466412</v>
      </c>
      <c r="BA57" s="4">
        <v>1001.206145207267</v>
      </c>
      <c r="BB57" s="4">
        <v>0</v>
      </c>
      <c r="BC57" s="4">
        <v>3006.5311156689249</v>
      </c>
      <c r="BD57" s="4">
        <v>978.0521188022858</v>
      </c>
      <c r="BE57" s="4">
        <v>1713.0468373572289</v>
      </c>
      <c r="BF57" s="4">
        <v>8173.915524983413</v>
      </c>
      <c r="BG57" s="4">
        <v>2551.4771623475722</v>
      </c>
      <c r="BH57" s="4">
        <v>1351.4626896477571</v>
      </c>
      <c r="BI57" s="4">
        <v>1960.5258827399521</v>
      </c>
      <c r="BJ57" s="4">
        <v>9340.8227614223069</v>
      </c>
      <c r="BK57" s="4">
        <v>9704.0740794784415</v>
      </c>
      <c r="BL57" s="4">
        <v>10055.85791790724</v>
      </c>
      <c r="BM57" s="4">
        <v>11234.83631526213</v>
      </c>
      <c r="BN57" s="4">
        <v>11466.77884734747</v>
      </c>
      <c r="BO57" s="4">
        <v>12958.013657217811</v>
      </c>
      <c r="BP57" s="4">
        <v>12407.58385710292</v>
      </c>
      <c r="BQ57" s="4">
        <v>11723.87401893594</v>
      </c>
      <c r="BR57" s="4">
        <v>31659.504592237401</v>
      </c>
      <c r="BS57" s="4">
        <v>30952.363503504159</v>
      </c>
      <c r="BT57" s="4">
        <v>13314.393538456219</v>
      </c>
      <c r="BU57" s="4">
        <v>13017.79571613193</v>
      </c>
      <c r="BV57" s="4">
        <v>13798.15300944887</v>
      </c>
      <c r="BW57" s="4">
        <v>13334.929780043551</v>
      </c>
      <c r="BX57" s="4">
        <v>13404.90648997409</v>
      </c>
      <c r="BY57" s="4">
        <v>17340.633080265801</v>
      </c>
      <c r="BZ57" s="4">
        <v>14701.85652214013</v>
      </c>
      <c r="CA57" s="4">
        <v>14920.009602650051</v>
      </c>
      <c r="CB57" s="4">
        <v>14344.61873700093</v>
      </c>
      <c r="CC57" s="4">
        <v>17745.751041717831</v>
      </c>
      <c r="CD57" s="4"/>
      <c r="CE57" s="4">
        <v>1080242.282099741</v>
      </c>
    </row>
    <row r="58" spans="1:83" x14ac:dyDescent="0.25">
      <c r="A58" s="3">
        <v>3187</v>
      </c>
      <c r="B58" s="4">
        <v>14316.676070373869</v>
      </c>
      <c r="C58" s="4">
        <v>24443.71706872938</v>
      </c>
      <c r="D58" s="4">
        <v>25093.96575119533</v>
      </c>
      <c r="E58" s="4">
        <v>22536.545855218192</v>
      </c>
      <c r="F58" s="4">
        <v>21719.80328163541</v>
      </c>
      <c r="G58" s="4">
        <v>23478.27467829462</v>
      </c>
      <c r="H58" s="4">
        <v>24423.20335026785</v>
      </c>
      <c r="I58" s="4">
        <v>26366.780908523098</v>
      </c>
      <c r="J58" s="4">
        <v>20418.720140144858</v>
      </c>
      <c r="K58" s="4">
        <v>23522.623743128239</v>
      </c>
      <c r="L58" s="4">
        <v>26290.615568917288</v>
      </c>
      <c r="M58" s="4">
        <v>20290.05125723789</v>
      </c>
      <c r="N58" s="4">
        <v>23194.205021932299</v>
      </c>
      <c r="O58" s="4">
        <v>23662.083205708321</v>
      </c>
      <c r="P58" s="4">
        <v>22105.46210033711</v>
      </c>
      <c r="Q58" s="4">
        <v>23662.083205708321</v>
      </c>
      <c r="R58" s="4">
        <v>16253.333847012311</v>
      </c>
      <c r="S58" s="4">
        <v>16558.11621654909</v>
      </c>
      <c r="T58" s="4">
        <v>17122.696963231039</v>
      </c>
      <c r="U58" s="4">
        <v>17099.984385107251</v>
      </c>
      <c r="V58" s="4">
        <v>15581.22684256974</v>
      </c>
      <c r="W58" s="4">
        <v>16007.90120156832</v>
      </c>
      <c r="X58" s="4">
        <v>17099.984385107251</v>
      </c>
      <c r="Y58" s="4">
        <v>14333.203680723969</v>
      </c>
      <c r="Z58" s="4">
        <v>12766.52246602876</v>
      </c>
      <c r="AA58" s="4">
        <v>14138.30962400353</v>
      </c>
      <c r="AB58" s="4">
        <v>12009.329773492151</v>
      </c>
      <c r="AC58" s="4">
        <v>4353.2887789327724</v>
      </c>
      <c r="AD58" s="4">
        <v>14676.69315109862</v>
      </c>
      <c r="AE58" s="4">
        <v>13171.80205570691</v>
      </c>
      <c r="AF58" s="4">
        <v>10925.64902023799</v>
      </c>
      <c r="AG58" s="4">
        <v>7839.4868656015351</v>
      </c>
      <c r="AH58" s="4">
        <v>4292.4260235000957</v>
      </c>
      <c r="AI58" s="4">
        <v>15354.70440015886</v>
      </c>
      <c r="AJ58" s="4">
        <v>9927.4415985202977</v>
      </c>
      <c r="AK58" s="4">
        <v>4292.4260235000957</v>
      </c>
      <c r="AL58" s="4">
        <v>11623.73465675234</v>
      </c>
      <c r="AM58" s="4">
        <v>3711.587447022549</v>
      </c>
      <c r="AN58" s="4">
        <v>8836.5106818638105</v>
      </c>
      <c r="AO58" s="4">
        <v>5709.5013924510213</v>
      </c>
      <c r="AP58" s="4">
        <v>2755.2495689829552</v>
      </c>
      <c r="AQ58" s="4">
        <v>2533.613013942866</v>
      </c>
      <c r="AR58" s="4">
        <v>3832.5737576015372</v>
      </c>
      <c r="AS58" s="4">
        <v>4665.9860606706316</v>
      </c>
      <c r="AT58" s="4">
        <v>2735.1583181318879</v>
      </c>
      <c r="AU58" s="4">
        <v>1575.106838099209</v>
      </c>
      <c r="AV58" s="4">
        <v>1672.1419495256471</v>
      </c>
      <c r="AW58" s="4">
        <v>3669.5389445149272</v>
      </c>
      <c r="AX58" s="4">
        <v>3313.8584150372749</v>
      </c>
      <c r="AY58" s="4">
        <v>1339.8644541567301</v>
      </c>
      <c r="AZ58" s="4">
        <v>1016.403982202513</v>
      </c>
      <c r="BA58" s="4">
        <v>2321.278222986341</v>
      </c>
      <c r="BB58" s="4">
        <v>3006.5311156689249</v>
      </c>
      <c r="BC58" s="4">
        <v>0</v>
      </c>
      <c r="BD58" s="4">
        <v>2028.47899686664</v>
      </c>
      <c r="BE58" s="4">
        <v>3412.617691240137</v>
      </c>
      <c r="BF58" s="4">
        <v>5167.384409314488</v>
      </c>
      <c r="BG58" s="4">
        <v>455.05395332135322</v>
      </c>
      <c r="BH58" s="4">
        <v>3051.0335435306652</v>
      </c>
      <c r="BI58" s="4">
        <v>3660.0967366228601</v>
      </c>
      <c r="BJ58" s="4">
        <v>6334.291645753382</v>
      </c>
      <c r="BK58" s="4">
        <v>6697.5429638095156</v>
      </c>
      <c r="BL58" s="4">
        <v>7049.3268022383108</v>
      </c>
      <c r="BM58" s="4">
        <v>8228.3051995932001</v>
      </c>
      <c r="BN58" s="4">
        <v>8460.247731678548</v>
      </c>
      <c r="BO58" s="4">
        <v>9951.4825415488813</v>
      </c>
      <c r="BP58" s="4">
        <v>9401.0527414339958</v>
      </c>
      <c r="BQ58" s="4">
        <v>9868.7076908844465</v>
      </c>
      <c r="BR58" s="4">
        <v>28753.36732640805</v>
      </c>
      <c r="BS58" s="4">
        <v>28046.226237674811</v>
      </c>
      <c r="BT58" s="4">
        <v>10307.86242278729</v>
      </c>
      <c r="BU58" s="4">
        <v>10011.26460046301</v>
      </c>
      <c r="BV58" s="4">
        <v>10791.62189377994</v>
      </c>
      <c r="BW58" s="4">
        <v>10328.398664374619</v>
      </c>
      <c r="BX58" s="4">
        <v>10402.421935659</v>
      </c>
      <c r="BY58" s="4">
        <v>14334.101964596881</v>
      </c>
      <c r="BZ58" s="4">
        <v>11695.3254064712</v>
      </c>
      <c r="CA58" s="4">
        <v>11913.47848698113</v>
      </c>
      <c r="CB58" s="4">
        <v>11338.087621332001</v>
      </c>
      <c r="CC58" s="4">
        <v>14739.219926048911</v>
      </c>
      <c r="CD58" s="4"/>
      <c r="CE58" s="4">
        <v>940074.97646402672</v>
      </c>
    </row>
    <row r="59" spans="1:83" x14ac:dyDescent="0.25">
      <c r="A59" s="3">
        <v>3188</v>
      </c>
      <c r="B59" s="4">
        <v>16345.15506724051</v>
      </c>
      <c r="C59" s="4">
        <v>26287.626991913039</v>
      </c>
      <c r="D59" s="4">
        <v>25637.3783094471</v>
      </c>
      <c r="E59" s="4">
        <v>24565.024852084829</v>
      </c>
      <c r="F59" s="4">
        <v>23748.282278502051</v>
      </c>
      <c r="G59" s="4">
        <v>25506.75367516125</v>
      </c>
      <c r="H59" s="4">
        <v>26308.14071037457</v>
      </c>
      <c r="I59" s="4">
        <v>24338.301911656461</v>
      </c>
      <c r="J59" s="4">
        <v>22447.199137011499</v>
      </c>
      <c r="K59" s="4">
        <v>23601.722189853059</v>
      </c>
      <c r="L59" s="4">
        <v>24274.269477002508</v>
      </c>
      <c r="M59" s="4">
        <v>22318.530254104531</v>
      </c>
      <c r="N59" s="4">
        <v>21165.726025065651</v>
      </c>
      <c r="O59" s="4">
        <v>25690.562202574962</v>
      </c>
      <c r="P59" s="4">
        <v>24133.941097203751</v>
      </c>
      <c r="Q59" s="4">
        <v>25690.562202574962</v>
      </c>
      <c r="R59" s="4">
        <v>18281.81284387895</v>
      </c>
      <c r="S59" s="4">
        <v>18586.595213415731</v>
      </c>
      <c r="T59" s="4">
        <v>19151.175960097669</v>
      </c>
      <c r="U59" s="4">
        <v>19128.463381973899</v>
      </c>
      <c r="V59" s="4">
        <v>17609.705839436381</v>
      </c>
      <c r="W59" s="4">
        <v>18036.380198434959</v>
      </c>
      <c r="X59" s="4">
        <v>19128.463381973899</v>
      </c>
      <c r="Y59" s="4">
        <v>16361.68267759061</v>
      </c>
      <c r="Z59" s="4">
        <v>14795.0014628954</v>
      </c>
      <c r="AA59" s="4">
        <v>16166.788620870169</v>
      </c>
      <c r="AB59" s="4">
        <v>14037.80877035879</v>
      </c>
      <c r="AC59" s="4">
        <v>5525.664229311853</v>
      </c>
      <c r="AD59" s="4">
        <v>16705.172147965259</v>
      </c>
      <c r="AE59" s="4">
        <v>15200.281052573549</v>
      </c>
      <c r="AF59" s="4">
        <v>12954.128017104629</v>
      </c>
      <c r="AG59" s="4">
        <v>9867.9658624681761</v>
      </c>
      <c r="AH59" s="4">
        <v>5464.8014738791762</v>
      </c>
      <c r="AI59" s="4">
        <v>17383.183397025499</v>
      </c>
      <c r="AJ59" s="4">
        <v>11955.92059538694</v>
      </c>
      <c r="AK59" s="4">
        <v>5464.8014738791762</v>
      </c>
      <c r="AL59" s="4">
        <v>13652.213653618979</v>
      </c>
      <c r="AM59" s="4">
        <v>4883.9628974016296</v>
      </c>
      <c r="AN59" s="4">
        <v>10864.98967873045</v>
      </c>
      <c r="AO59" s="4">
        <v>7737.9803893176613</v>
      </c>
      <c r="AP59" s="4">
        <v>3927.6250193620349</v>
      </c>
      <c r="AQ59" s="4">
        <v>3705.988464321947</v>
      </c>
      <c r="AR59" s="4">
        <v>1804.094760734898</v>
      </c>
      <c r="AS59" s="4">
        <v>2637.5070638039929</v>
      </c>
      <c r="AT59" s="4">
        <v>4763.6373149985284</v>
      </c>
      <c r="AU59" s="4">
        <v>2747.4822884782889</v>
      </c>
      <c r="AV59" s="4">
        <v>2844.517399904727</v>
      </c>
      <c r="AW59" s="4">
        <v>1641.059947648288</v>
      </c>
      <c r="AX59" s="4">
        <v>1285.379418170636</v>
      </c>
      <c r="AY59" s="4">
        <v>2512.2399045358102</v>
      </c>
      <c r="AZ59" s="4">
        <v>1012.075014664127</v>
      </c>
      <c r="BA59" s="4">
        <v>484.2350318419833</v>
      </c>
      <c r="BB59" s="4">
        <v>978.0521188022858</v>
      </c>
      <c r="BC59" s="4">
        <v>2028.47899686664</v>
      </c>
      <c r="BD59" s="4">
        <v>0</v>
      </c>
      <c r="BE59" s="4">
        <v>1384.1386943734981</v>
      </c>
      <c r="BF59" s="4">
        <v>7195.8634061811281</v>
      </c>
      <c r="BG59" s="4">
        <v>1573.4250435452859</v>
      </c>
      <c r="BH59" s="4">
        <v>1022.554546664025</v>
      </c>
      <c r="BI59" s="4">
        <v>1631.617739756221</v>
      </c>
      <c r="BJ59" s="4">
        <v>8362.770642620022</v>
      </c>
      <c r="BK59" s="4">
        <v>8726.0219606761548</v>
      </c>
      <c r="BL59" s="4">
        <v>9077.80579910495</v>
      </c>
      <c r="BM59" s="4">
        <v>10256.784196459839</v>
      </c>
      <c r="BN59" s="4">
        <v>10488.726728545191</v>
      </c>
      <c r="BO59" s="4">
        <v>11979.96153841552</v>
      </c>
      <c r="BP59" s="4">
        <v>11429.53173830063</v>
      </c>
      <c r="BQ59" s="4">
        <v>11897.186687751089</v>
      </c>
      <c r="BR59" s="4">
        <v>30781.846323274691</v>
      </c>
      <c r="BS59" s="4">
        <v>30074.70523454146</v>
      </c>
      <c r="BT59" s="4">
        <v>12336.341419653931</v>
      </c>
      <c r="BU59" s="4">
        <v>12039.743597329651</v>
      </c>
      <c r="BV59" s="4">
        <v>12820.10089064658</v>
      </c>
      <c r="BW59" s="4">
        <v>12356.87766124126</v>
      </c>
      <c r="BX59" s="4">
        <v>12430.900932525639</v>
      </c>
      <c r="BY59" s="4">
        <v>16362.58096146352</v>
      </c>
      <c r="BZ59" s="4">
        <v>13723.804403337839</v>
      </c>
      <c r="CA59" s="4">
        <v>13941.957483847769</v>
      </c>
      <c r="CB59" s="4">
        <v>13366.566618198651</v>
      </c>
      <c r="CC59" s="4">
        <v>16767.698922915541</v>
      </c>
      <c r="CD59" s="4"/>
      <c r="CE59" s="4">
        <v>1035406.0055168645</v>
      </c>
    </row>
    <row r="60" spans="1:83" x14ac:dyDescent="0.25">
      <c r="A60" s="3">
        <v>3189</v>
      </c>
      <c r="B60" s="4">
        <v>17620.480738417991</v>
      </c>
      <c r="C60" s="4">
        <v>25450.267260253491</v>
      </c>
      <c r="D60" s="4">
        <v>24800.018577787541</v>
      </c>
      <c r="E60" s="4">
        <v>25840.350523262299</v>
      </c>
      <c r="F60" s="4">
        <v>25023.607949679521</v>
      </c>
      <c r="G60" s="4">
        <v>26415.709650688252</v>
      </c>
      <c r="H60" s="4">
        <v>25470.780978715022</v>
      </c>
      <c r="I60" s="4">
        <v>23500.94217999691</v>
      </c>
      <c r="J60" s="4">
        <v>23722.524808188969</v>
      </c>
      <c r="K60" s="4">
        <v>22764.3624581935</v>
      </c>
      <c r="L60" s="4">
        <v>23436.90974534296</v>
      </c>
      <c r="M60" s="4">
        <v>23593.855925282009</v>
      </c>
      <c r="N60" s="4">
        <v>20328.366293406099</v>
      </c>
      <c r="O60" s="4">
        <v>25334.70887906506</v>
      </c>
      <c r="P60" s="4">
        <v>25409.266768381221</v>
      </c>
      <c r="Q60" s="4">
        <v>25334.70887906506</v>
      </c>
      <c r="R60" s="4">
        <v>19557.13851505642</v>
      </c>
      <c r="S60" s="4">
        <v>19861.920884593201</v>
      </c>
      <c r="T60" s="4">
        <v>20426.50163127514</v>
      </c>
      <c r="U60" s="4">
        <v>20403.789053151369</v>
      </c>
      <c r="V60" s="4">
        <v>18885.031510613851</v>
      </c>
      <c r="W60" s="4">
        <v>19311.70586961243</v>
      </c>
      <c r="X60" s="4">
        <v>20403.789053151369</v>
      </c>
      <c r="Y60" s="4">
        <v>17637.008348768079</v>
      </c>
      <c r="Z60" s="4">
        <v>16070.32713407287</v>
      </c>
      <c r="AA60" s="4">
        <v>17442.114292047641</v>
      </c>
      <c r="AB60" s="4">
        <v>15313.13444153626</v>
      </c>
      <c r="AC60" s="4">
        <v>6448.7219182483486</v>
      </c>
      <c r="AD60" s="4">
        <v>17983.799099197498</v>
      </c>
      <c r="AE60" s="4">
        <v>16475.606723751021</v>
      </c>
      <c r="AF60" s="4">
        <v>14229.453688282099</v>
      </c>
      <c r="AG60" s="4">
        <v>11143.29153364565</v>
      </c>
      <c r="AH60" s="4">
        <v>6387.8591628156719</v>
      </c>
      <c r="AI60" s="4">
        <v>18661.810348257739</v>
      </c>
      <c r="AJ60" s="4">
        <v>13231.246266564411</v>
      </c>
      <c r="AK60" s="4">
        <v>6387.8591628156719</v>
      </c>
      <c r="AL60" s="4">
        <v>14930.840604851221</v>
      </c>
      <c r="AM60" s="4">
        <v>5807.0205863381252</v>
      </c>
      <c r="AN60" s="4">
        <v>12140.31534990792</v>
      </c>
      <c r="AO60" s="4">
        <v>8881.3153880087702</v>
      </c>
      <c r="AP60" s="4">
        <v>4850.682708298531</v>
      </c>
      <c r="AQ60" s="4">
        <v>4629.0461532584422</v>
      </c>
      <c r="AR60" s="4">
        <v>2539.0894792898421</v>
      </c>
      <c r="AS60" s="4">
        <v>3372.5017823589369</v>
      </c>
      <c r="AT60" s="4">
        <v>5731.8145938329326</v>
      </c>
      <c r="AU60" s="4">
        <v>3670.539977414785</v>
      </c>
      <c r="AV60" s="4">
        <v>3767.5750888412231</v>
      </c>
      <c r="AW60" s="4">
        <v>2376.054666203232</v>
      </c>
      <c r="AX60" s="4">
        <v>2020.37413672558</v>
      </c>
      <c r="AY60" s="4">
        <v>3435.2975934723058</v>
      </c>
      <c r="AZ60" s="4">
        <v>2396.213709037625</v>
      </c>
      <c r="BA60" s="4">
        <v>1407.292720778479</v>
      </c>
      <c r="BB60" s="4">
        <v>1713.0468373572301</v>
      </c>
      <c r="BC60" s="4">
        <v>3412.6176912401379</v>
      </c>
      <c r="BD60" s="4">
        <v>1384.1386943734981</v>
      </c>
      <c r="BE60" s="4">
        <v>0</v>
      </c>
      <c r="BF60" s="4">
        <v>8580.0021005546259</v>
      </c>
      <c r="BG60" s="4">
        <v>2957.5637379187842</v>
      </c>
      <c r="BH60" s="4">
        <v>361.58414770947257</v>
      </c>
      <c r="BI60" s="4">
        <v>247.4790453827228</v>
      </c>
      <c r="BJ60" s="4">
        <v>9746.9093369935199</v>
      </c>
      <c r="BK60" s="4">
        <v>10110.160655049651</v>
      </c>
      <c r="BL60" s="4">
        <v>10461.94449347845</v>
      </c>
      <c r="BM60" s="4">
        <v>11640.922890833341</v>
      </c>
      <c r="BN60" s="4">
        <v>11872.86542291869</v>
      </c>
      <c r="BO60" s="4">
        <v>13364.10023278902</v>
      </c>
      <c r="BP60" s="4">
        <v>12813.670432674129</v>
      </c>
      <c r="BQ60" s="4">
        <v>11841.376392239639</v>
      </c>
      <c r="BR60" s="4">
        <v>32065.591167808609</v>
      </c>
      <c r="BS60" s="4">
        <v>31358.450079075381</v>
      </c>
      <c r="BT60" s="4">
        <v>13720.48011402743</v>
      </c>
      <c r="BU60" s="4">
        <v>13423.882291703139</v>
      </c>
      <c r="BV60" s="4">
        <v>14204.239585020079</v>
      </c>
      <c r="BW60" s="4">
        <v>13741.01635561476</v>
      </c>
      <c r="BX60" s="4">
        <v>13522.40886327778</v>
      </c>
      <c r="BY60" s="4">
        <v>17746.71965583702</v>
      </c>
      <c r="BZ60" s="4">
        <v>15107.943097711341</v>
      </c>
      <c r="CA60" s="4">
        <v>15326.096178221271</v>
      </c>
      <c r="CB60" s="4">
        <v>14750.70531257214</v>
      </c>
      <c r="CC60" s="4">
        <v>18151.837617289038</v>
      </c>
      <c r="CD60" s="4"/>
      <c r="CE60" s="4">
        <v>1105892.6972214717</v>
      </c>
    </row>
    <row r="61" spans="1:83" x14ac:dyDescent="0.25">
      <c r="A61" s="3">
        <v>3275</v>
      </c>
      <c r="B61" s="4">
        <v>14321.561063267471</v>
      </c>
      <c r="C61" s="4">
        <v>24448.763364998351</v>
      </c>
      <c r="D61" s="4">
        <v>25099.012047464301</v>
      </c>
      <c r="E61" s="4">
        <v>22541.59215148717</v>
      </c>
      <c r="F61" s="4">
        <v>21724.849577904381</v>
      </c>
      <c r="G61" s="4">
        <v>23483.32097456359</v>
      </c>
      <c r="H61" s="4">
        <v>24428.24964653682</v>
      </c>
      <c r="I61" s="4">
        <v>26398.088445254929</v>
      </c>
      <c r="J61" s="4">
        <v>20423.766436413829</v>
      </c>
      <c r="K61" s="4">
        <v>23527.67003939721</v>
      </c>
      <c r="L61" s="4">
        <v>26295.661865186259</v>
      </c>
      <c r="M61" s="4">
        <v>20295.097553506861</v>
      </c>
      <c r="N61" s="4">
        <v>25998.54400090178</v>
      </c>
      <c r="O61" s="4">
        <v>23667.129501977299</v>
      </c>
      <c r="P61" s="4">
        <v>22110.34709323071</v>
      </c>
      <c r="Q61" s="4">
        <v>23667.129501977299</v>
      </c>
      <c r="R61" s="4">
        <v>16258.380143281291</v>
      </c>
      <c r="S61" s="4">
        <v>16563.16251281806</v>
      </c>
      <c r="T61" s="4">
        <v>17127.581956124632</v>
      </c>
      <c r="U61" s="4">
        <v>17105.030681376229</v>
      </c>
      <c r="V61" s="4">
        <v>15586.111835463331</v>
      </c>
      <c r="W61" s="4">
        <v>16012.786194461911</v>
      </c>
      <c r="X61" s="4">
        <v>17105.030681376229</v>
      </c>
      <c r="Y61" s="4">
        <v>14338.08867361756</v>
      </c>
      <c r="Z61" s="4">
        <v>12771.56876229774</v>
      </c>
      <c r="AA61" s="4">
        <v>14143.35592027251</v>
      </c>
      <c r="AB61" s="4">
        <v>12014.37606976112</v>
      </c>
      <c r="AC61" s="4">
        <v>9520.6731882472595</v>
      </c>
      <c r="AD61" s="4">
        <v>14498.45017627581</v>
      </c>
      <c r="AE61" s="4">
        <v>13176.687048600499</v>
      </c>
      <c r="AF61" s="4">
        <v>10930.695316506961</v>
      </c>
      <c r="AG61" s="4">
        <v>7844.5331618705077</v>
      </c>
      <c r="AH61" s="4">
        <v>9459.8104328145837</v>
      </c>
      <c r="AI61" s="4">
        <v>15176.461425336051</v>
      </c>
      <c r="AJ61" s="4">
        <v>9932.4878947892703</v>
      </c>
      <c r="AK61" s="4">
        <v>9459.8104328145837</v>
      </c>
      <c r="AL61" s="4">
        <v>11445.491681929539</v>
      </c>
      <c r="AM61" s="4">
        <v>8878.9718563370388</v>
      </c>
      <c r="AN61" s="4">
        <v>8841.395674757403</v>
      </c>
      <c r="AO61" s="4">
        <v>5763.2816088941017</v>
      </c>
      <c r="AP61" s="4">
        <v>7922.6339782974446</v>
      </c>
      <c r="AQ61" s="4">
        <v>7700.9974232573559</v>
      </c>
      <c r="AR61" s="4">
        <v>8999.9581669160252</v>
      </c>
      <c r="AS61" s="4">
        <v>9833.3704699851205</v>
      </c>
      <c r="AT61" s="4">
        <v>4824.8227285850708</v>
      </c>
      <c r="AU61" s="4">
        <v>6742.4912474136981</v>
      </c>
      <c r="AV61" s="4">
        <v>6839.5263588401367</v>
      </c>
      <c r="AW61" s="4">
        <v>8836.9233538294138</v>
      </c>
      <c r="AX61" s="4">
        <v>8481.2428243517625</v>
      </c>
      <c r="AY61" s="4">
        <v>5469.2653076459392</v>
      </c>
      <c r="AZ61" s="4">
        <v>6183.7883915170014</v>
      </c>
      <c r="BA61" s="4">
        <v>7488.6626323008304</v>
      </c>
      <c r="BB61" s="4">
        <v>8173.915524983413</v>
      </c>
      <c r="BC61" s="4">
        <v>5167.384409314488</v>
      </c>
      <c r="BD61" s="4">
        <v>7195.8634061811281</v>
      </c>
      <c r="BE61" s="4">
        <v>8580.0021005546241</v>
      </c>
      <c r="BF61" s="4">
        <v>0</v>
      </c>
      <c r="BG61" s="4">
        <v>5622.4383626358413</v>
      </c>
      <c r="BH61" s="4">
        <v>8218.4179528451514</v>
      </c>
      <c r="BI61" s="4">
        <v>8827.4811459373468</v>
      </c>
      <c r="BJ61" s="4">
        <v>2022.5928069546451</v>
      </c>
      <c r="BK61" s="4">
        <v>2385.844125010779</v>
      </c>
      <c r="BL61" s="4">
        <v>2737.6279634395742</v>
      </c>
      <c r="BM61" s="4">
        <v>3916.6063607944639</v>
      </c>
      <c r="BN61" s="4">
        <v>4148.5488928798104</v>
      </c>
      <c r="BO61" s="4">
        <v>5683.7403102079124</v>
      </c>
      <c r="BP61" s="4">
        <v>5133.3105100930306</v>
      </c>
      <c r="BQ61" s="4">
        <v>5557.008852085708</v>
      </c>
      <c r="BR61" s="4">
        <v>27185.657266487229</v>
      </c>
      <c r="BS61" s="4">
        <v>26478.516177754002</v>
      </c>
      <c r="BT61" s="4">
        <v>6057.6648459559228</v>
      </c>
      <c r="BU61" s="4">
        <v>5743.5223691220381</v>
      </c>
      <c r="BV61" s="4">
        <v>6523.879662438977</v>
      </c>
      <c r="BW61" s="4">
        <v>6016.6998255758881</v>
      </c>
      <c r="BX61" s="4">
        <v>6090.7230968602607</v>
      </c>
      <c r="BY61" s="4">
        <v>10083.904387765509</v>
      </c>
      <c r="BZ61" s="4">
        <v>7427.5831751302376</v>
      </c>
      <c r="CA61" s="4">
        <v>7645.7362556401631</v>
      </c>
      <c r="CB61" s="4">
        <v>7026.3887825332667</v>
      </c>
      <c r="CC61" s="4">
        <v>10489.022349217539</v>
      </c>
      <c r="CD61" s="4"/>
      <c r="CE61" s="4">
        <v>971848.77039543132</v>
      </c>
    </row>
    <row r="62" spans="1:83" x14ac:dyDescent="0.25">
      <c r="A62" s="3">
        <v>3276</v>
      </c>
      <c r="B62" s="4">
        <v>14771.730023695231</v>
      </c>
      <c r="C62" s="4">
        <v>24898.771022050729</v>
      </c>
      <c r="D62" s="4">
        <v>25549.019704516679</v>
      </c>
      <c r="E62" s="4">
        <v>22991.599808539551</v>
      </c>
      <c r="F62" s="4">
        <v>22174.857234956758</v>
      </c>
      <c r="G62" s="4">
        <v>23933.328631615968</v>
      </c>
      <c r="H62" s="4">
        <v>24878.257303589198</v>
      </c>
      <c r="I62" s="4">
        <v>25911.72695520175</v>
      </c>
      <c r="J62" s="4">
        <v>20873.774093466211</v>
      </c>
      <c r="K62" s="4">
        <v>23977.677696449591</v>
      </c>
      <c r="L62" s="4">
        <v>25847.6945205478</v>
      </c>
      <c r="M62" s="4">
        <v>20745.10521055925</v>
      </c>
      <c r="N62" s="4">
        <v>22739.15106861094</v>
      </c>
      <c r="O62" s="4">
        <v>24117.13715902968</v>
      </c>
      <c r="P62" s="4">
        <v>22560.51605365847</v>
      </c>
      <c r="Q62" s="4">
        <v>24117.13715902968</v>
      </c>
      <c r="R62" s="4">
        <v>16708.387800333669</v>
      </c>
      <c r="S62" s="4">
        <v>17013.170169870449</v>
      </c>
      <c r="T62" s="4">
        <v>17577.750916552392</v>
      </c>
      <c r="U62" s="4">
        <v>17555.038338428611</v>
      </c>
      <c r="V62" s="4">
        <v>16036.280795891091</v>
      </c>
      <c r="W62" s="4">
        <v>16462.955154889671</v>
      </c>
      <c r="X62" s="4">
        <v>17555.038338428611</v>
      </c>
      <c r="Y62" s="4">
        <v>14788.25763404532</v>
      </c>
      <c r="Z62" s="4">
        <v>13221.57641935012</v>
      </c>
      <c r="AA62" s="4">
        <v>14593.36357732489</v>
      </c>
      <c r="AB62" s="4">
        <v>12464.383726813499</v>
      </c>
      <c r="AC62" s="4">
        <v>4336.501600590499</v>
      </c>
      <c r="AD62" s="4">
        <v>15131.74710441997</v>
      </c>
      <c r="AE62" s="4">
        <v>13626.856009028261</v>
      </c>
      <c r="AF62" s="4">
        <v>11380.702973559341</v>
      </c>
      <c r="AG62" s="4">
        <v>8294.5408189228892</v>
      </c>
      <c r="AH62" s="4">
        <v>4275.6388451578223</v>
      </c>
      <c r="AI62" s="4">
        <v>15809.758353480211</v>
      </c>
      <c r="AJ62" s="4">
        <v>10382.49555184165</v>
      </c>
      <c r="AK62" s="4">
        <v>4275.6388451578223</v>
      </c>
      <c r="AL62" s="4">
        <v>12078.788610073691</v>
      </c>
      <c r="AM62" s="4">
        <v>3694.8002686802761</v>
      </c>
      <c r="AN62" s="4">
        <v>9291.5646351851647</v>
      </c>
      <c r="AO62" s="4">
        <v>6164.5553457723736</v>
      </c>
      <c r="AP62" s="4">
        <v>2738.462390640681</v>
      </c>
      <c r="AQ62" s="4">
        <v>2516.8258356005931</v>
      </c>
      <c r="AR62" s="4">
        <v>3377.519804280184</v>
      </c>
      <c r="AS62" s="4">
        <v>4210.9321073492792</v>
      </c>
      <c r="AT62" s="4">
        <v>3190.212271453242</v>
      </c>
      <c r="AU62" s="4">
        <v>1558.3196597569349</v>
      </c>
      <c r="AV62" s="4">
        <v>1655.354771183373</v>
      </c>
      <c r="AW62" s="4">
        <v>3214.4849911935739</v>
      </c>
      <c r="AX62" s="4">
        <v>2858.8044617159221</v>
      </c>
      <c r="AY62" s="4">
        <v>1323.0772758144569</v>
      </c>
      <c r="AZ62" s="4">
        <v>561.35002888115991</v>
      </c>
      <c r="BA62" s="4">
        <v>2057.6600753872699</v>
      </c>
      <c r="BB62" s="4">
        <v>2551.4771623475722</v>
      </c>
      <c r="BC62" s="4">
        <v>455.05395332135322</v>
      </c>
      <c r="BD62" s="4">
        <v>1573.4250435452859</v>
      </c>
      <c r="BE62" s="4">
        <v>2957.5637379187842</v>
      </c>
      <c r="BF62" s="4">
        <v>5622.4383626358413</v>
      </c>
      <c r="BG62" s="4">
        <v>0</v>
      </c>
      <c r="BH62" s="4">
        <v>2595.979590209311</v>
      </c>
      <c r="BI62" s="4">
        <v>3205.0427833015069</v>
      </c>
      <c r="BJ62" s="4">
        <v>6789.3455990747352</v>
      </c>
      <c r="BK62" s="4">
        <v>7152.5969171308689</v>
      </c>
      <c r="BL62" s="4">
        <v>7504.3807555596641</v>
      </c>
      <c r="BM62" s="4">
        <v>8683.3591529145542</v>
      </c>
      <c r="BN62" s="4">
        <v>8915.3016849999003</v>
      </c>
      <c r="BO62" s="4">
        <v>10406.53649487023</v>
      </c>
      <c r="BP62" s="4">
        <v>9856.1066947553481</v>
      </c>
      <c r="BQ62" s="4">
        <v>10323.761644205801</v>
      </c>
      <c r="BR62" s="4">
        <v>29208.421279729409</v>
      </c>
      <c r="BS62" s="4">
        <v>28501.280190996171</v>
      </c>
      <c r="BT62" s="4">
        <v>10762.916376108649</v>
      </c>
      <c r="BU62" s="4">
        <v>10466.31855378436</v>
      </c>
      <c r="BV62" s="4">
        <v>11246.6758471013</v>
      </c>
      <c r="BW62" s="4">
        <v>10783.452617695981</v>
      </c>
      <c r="BX62" s="4">
        <v>10857.475888980351</v>
      </c>
      <c r="BY62" s="4">
        <v>14789.15591791823</v>
      </c>
      <c r="BZ62" s="4">
        <v>12150.37935979256</v>
      </c>
      <c r="CA62" s="4">
        <v>12368.532440302481</v>
      </c>
      <c r="CB62" s="4">
        <v>11793.14157465336</v>
      </c>
      <c r="CC62" s="4">
        <v>15194.273879370259</v>
      </c>
      <c r="CD62" s="4"/>
      <c r="CE62" s="4">
        <v>958784.67265579617</v>
      </c>
    </row>
    <row r="63" spans="1:83" x14ac:dyDescent="0.25">
      <c r="A63" s="3">
        <v>3277</v>
      </c>
      <c r="B63" s="4">
        <v>17258.896590708511</v>
      </c>
      <c r="C63" s="4">
        <v>25811.85140796296</v>
      </c>
      <c r="D63" s="4">
        <v>25161.602725497021</v>
      </c>
      <c r="E63" s="4">
        <v>25478.76637555283</v>
      </c>
      <c r="F63" s="4">
        <v>24662.023801970041</v>
      </c>
      <c r="G63" s="4">
        <v>26420.495198629251</v>
      </c>
      <c r="H63" s="4">
        <v>25832.365126424491</v>
      </c>
      <c r="I63" s="4">
        <v>23862.526327706379</v>
      </c>
      <c r="J63" s="4">
        <v>23360.9406604795</v>
      </c>
      <c r="K63" s="4">
        <v>23125.94660590298</v>
      </c>
      <c r="L63" s="4">
        <v>23798.49389305244</v>
      </c>
      <c r="M63" s="4">
        <v>23232.271777572529</v>
      </c>
      <c r="N63" s="4">
        <v>20689.950441115569</v>
      </c>
      <c r="O63" s="4">
        <v>25696.293026774529</v>
      </c>
      <c r="P63" s="4">
        <v>25047.682620671749</v>
      </c>
      <c r="Q63" s="4">
        <v>25696.293026774529</v>
      </c>
      <c r="R63" s="4">
        <v>19195.554367346951</v>
      </c>
      <c r="S63" s="4">
        <v>19500.336736883732</v>
      </c>
      <c r="T63" s="4">
        <v>20064.91748356567</v>
      </c>
      <c r="U63" s="4">
        <v>20042.204905441889</v>
      </c>
      <c r="V63" s="4">
        <v>18523.447362904379</v>
      </c>
      <c r="W63" s="4">
        <v>18950.12172190296</v>
      </c>
      <c r="X63" s="4">
        <v>20042.204905441889</v>
      </c>
      <c r="Y63" s="4">
        <v>17275.424201058609</v>
      </c>
      <c r="Z63" s="4">
        <v>15708.742986363401</v>
      </c>
      <c r="AA63" s="4">
        <v>17080.530144338169</v>
      </c>
      <c r="AB63" s="4">
        <v>14951.550293826789</v>
      </c>
      <c r="AC63" s="4">
        <v>6087.1377705388759</v>
      </c>
      <c r="AD63" s="4">
        <v>17622.214951488029</v>
      </c>
      <c r="AE63" s="4">
        <v>16114.022576041551</v>
      </c>
      <c r="AF63" s="4">
        <v>13867.869540572619</v>
      </c>
      <c r="AG63" s="4">
        <v>10781.707385936181</v>
      </c>
      <c r="AH63" s="4">
        <v>6026.2750151061991</v>
      </c>
      <c r="AI63" s="4">
        <v>18300.22620054827</v>
      </c>
      <c r="AJ63" s="4">
        <v>12869.662118854931</v>
      </c>
      <c r="AK63" s="4">
        <v>6026.2750151061991</v>
      </c>
      <c r="AL63" s="4">
        <v>14569.25645714175</v>
      </c>
      <c r="AM63" s="4">
        <v>5445.4364386286516</v>
      </c>
      <c r="AN63" s="4">
        <v>11778.731202198451</v>
      </c>
      <c r="AO63" s="4">
        <v>8519.7312402992975</v>
      </c>
      <c r="AP63" s="4">
        <v>4489.0985605890583</v>
      </c>
      <c r="AQ63" s="4">
        <v>4267.4620055489704</v>
      </c>
      <c r="AR63" s="4">
        <v>2177.5053315803689</v>
      </c>
      <c r="AS63" s="4">
        <v>3010.9176346494642</v>
      </c>
      <c r="AT63" s="4">
        <v>5370.2304461234598</v>
      </c>
      <c r="AU63" s="4">
        <v>3308.9558297053122</v>
      </c>
      <c r="AV63" s="4">
        <v>3405.9909411317499</v>
      </c>
      <c r="AW63" s="4">
        <v>2014.4705184937591</v>
      </c>
      <c r="AX63" s="4">
        <v>1658.789989016107</v>
      </c>
      <c r="AY63" s="4">
        <v>3073.713445762834</v>
      </c>
      <c r="AZ63" s="4">
        <v>2034.629561328152</v>
      </c>
      <c r="BA63" s="4">
        <v>1045.708573069006</v>
      </c>
      <c r="BB63" s="4">
        <v>1351.4626896477571</v>
      </c>
      <c r="BC63" s="4">
        <v>3051.0335435306652</v>
      </c>
      <c r="BD63" s="4">
        <v>1022.554546664025</v>
      </c>
      <c r="BE63" s="4">
        <v>361.58414770947257</v>
      </c>
      <c r="BF63" s="4">
        <v>8218.4179528451532</v>
      </c>
      <c r="BG63" s="4">
        <v>2595.979590209311</v>
      </c>
      <c r="BH63" s="4">
        <v>0</v>
      </c>
      <c r="BI63" s="4">
        <v>609.06319309219543</v>
      </c>
      <c r="BJ63" s="4">
        <v>9385.3251892840472</v>
      </c>
      <c r="BK63" s="4">
        <v>9748.5765073401817</v>
      </c>
      <c r="BL63" s="4">
        <v>10100.360345768981</v>
      </c>
      <c r="BM63" s="4">
        <v>11279.33874312387</v>
      </c>
      <c r="BN63" s="4">
        <v>11511.28127520921</v>
      </c>
      <c r="BO63" s="4">
        <v>13002.51608507954</v>
      </c>
      <c r="BP63" s="4">
        <v>12452.08628496466</v>
      </c>
      <c r="BQ63" s="4">
        <v>12202.96053994911</v>
      </c>
      <c r="BR63" s="4">
        <v>31704.007020099139</v>
      </c>
      <c r="BS63" s="4">
        <v>30996.865931365901</v>
      </c>
      <c r="BT63" s="4">
        <v>13358.895966317959</v>
      </c>
      <c r="BU63" s="4">
        <v>13062.29814399367</v>
      </c>
      <c r="BV63" s="4">
        <v>13842.65543731061</v>
      </c>
      <c r="BW63" s="4">
        <v>13379.432207905291</v>
      </c>
      <c r="BX63" s="4">
        <v>13453.455479189661</v>
      </c>
      <c r="BY63" s="4">
        <v>17385.13550812754</v>
      </c>
      <c r="BZ63" s="4">
        <v>14746.35895000187</v>
      </c>
      <c r="CA63" s="4">
        <v>14964.5120305118</v>
      </c>
      <c r="CB63" s="4">
        <v>14389.12116486267</v>
      </c>
      <c r="CC63" s="4">
        <v>17790.253469579569</v>
      </c>
      <c r="CD63" s="4"/>
      <c r="CE63" s="4">
        <v>1086302.985409013</v>
      </c>
    </row>
    <row r="64" spans="1:83" x14ac:dyDescent="0.25">
      <c r="A64" s="3">
        <v>3278</v>
      </c>
      <c r="B64" s="4">
        <v>17867.95978380071</v>
      </c>
      <c r="C64" s="4">
        <v>25354.245446344219</v>
      </c>
      <c r="D64" s="4">
        <v>24703.99676387828</v>
      </c>
      <c r="E64" s="4">
        <v>26087.829568645029</v>
      </c>
      <c r="F64" s="4">
        <v>25271.08699506224</v>
      </c>
      <c r="G64" s="4">
        <v>26319.68783677898</v>
      </c>
      <c r="H64" s="4">
        <v>25374.75916480575</v>
      </c>
      <c r="I64" s="4">
        <v>23404.920366087641</v>
      </c>
      <c r="J64" s="4">
        <v>23970.003853571699</v>
      </c>
      <c r="K64" s="4">
        <v>22668.340644284239</v>
      </c>
      <c r="L64" s="4">
        <v>23340.887931433699</v>
      </c>
      <c r="M64" s="4">
        <v>23841.334970664731</v>
      </c>
      <c r="N64" s="4">
        <v>20232.344479496831</v>
      </c>
      <c r="O64" s="4">
        <v>25238.687065155791</v>
      </c>
      <c r="P64" s="4">
        <v>25656.745813763951</v>
      </c>
      <c r="Q64" s="4">
        <v>25238.687065155791</v>
      </c>
      <c r="R64" s="4">
        <v>19804.61756043915</v>
      </c>
      <c r="S64" s="4">
        <v>20109.399929975931</v>
      </c>
      <c r="T64" s="4">
        <v>20673.980676657869</v>
      </c>
      <c r="U64" s="4">
        <v>20651.268098534088</v>
      </c>
      <c r="V64" s="4">
        <v>19132.51055599657</v>
      </c>
      <c r="W64" s="4">
        <v>19559.184914995159</v>
      </c>
      <c r="X64" s="4">
        <v>20651.268098534088</v>
      </c>
      <c r="Y64" s="4">
        <v>17884.487394150801</v>
      </c>
      <c r="Z64" s="4">
        <v>16317.8061794556</v>
      </c>
      <c r="AA64" s="4">
        <v>17689.593337430371</v>
      </c>
      <c r="AB64" s="4">
        <v>15560.61348691899</v>
      </c>
      <c r="AC64" s="4">
        <v>6696.2009636310704</v>
      </c>
      <c r="AD64" s="4">
        <v>18231.278144580228</v>
      </c>
      <c r="AE64" s="4">
        <v>16723.085769133751</v>
      </c>
      <c r="AF64" s="4">
        <v>14476.93273366482</v>
      </c>
      <c r="AG64" s="4">
        <v>11390.770579028371</v>
      </c>
      <c r="AH64" s="4">
        <v>6635.3382081983937</v>
      </c>
      <c r="AI64" s="4">
        <v>18909.289393640469</v>
      </c>
      <c r="AJ64" s="4">
        <v>13478.72531194713</v>
      </c>
      <c r="AK64" s="4">
        <v>6635.3382081983937</v>
      </c>
      <c r="AL64" s="4">
        <v>15178.31965023394</v>
      </c>
      <c r="AM64" s="4">
        <v>6054.4996317208479</v>
      </c>
      <c r="AN64" s="4">
        <v>12387.79439529065</v>
      </c>
      <c r="AO64" s="4">
        <v>9128.7944333914911</v>
      </c>
      <c r="AP64" s="4">
        <v>5098.1617536812528</v>
      </c>
      <c r="AQ64" s="4">
        <v>4876.525198641164</v>
      </c>
      <c r="AR64" s="4">
        <v>2786.5685246725639</v>
      </c>
      <c r="AS64" s="4">
        <v>3619.9808277416601</v>
      </c>
      <c r="AT64" s="4">
        <v>5979.2936392156544</v>
      </c>
      <c r="AU64" s="4">
        <v>3918.0190227975072</v>
      </c>
      <c r="AV64" s="4">
        <v>4015.0541342239449</v>
      </c>
      <c r="AW64" s="4">
        <v>2623.5337115859538</v>
      </c>
      <c r="AX64" s="4">
        <v>2267.853182108302</v>
      </c>
      <c r="AY64" s="4">
        <v>3682.7766388550281</v>
      </c>
      <c r="AZ64" s="4">
        <v>2643.6927544203468</v>
      </c>
      <c r="BA64" s="4">
        <v>1654.771766161201</v>
      </c>
      <c r="BB64" s="4">
        <v>1960.525882739953</v>
      </c>
      <c r="BC64" s="4">
        <v>3660.096736622861</v>
      </c>
      <c r="BD64" s="4">
        <v>1631.617739756221</v>
      </c>
      <c r="BE64" s="4">
        <v>247.47904538272269</v>
      </c>
      <c r="BF64" s="4">
        <v>8827.4811459373486</v>
      </c>
      <c r="BG64" s="4">
        <v>3205.0427833015069</v>
      </c>
      <c r="BH64" s="4">
        <v>609.06319309219521</v>
      </c>
      <c r="BI64" s="4">
        <v>0</v>
      </c>
      <c r="BJ64" s="4">
        <v>9994.3883823762426</v>
      </c>
      <c r="BK64" s="4">
        <v>10357.639700432381</v>
      </c>
      <c r="BL64" s="4">
        <v>10709.423538861171</v>
      </c>
      <c r="BM64" s="4">
        <v>11888.40193621606</v>
      </c>
      <c r="BN64" s="4">
        <v>12120.34446830141</v>
      </c>
      <c r="BO64" s="4">
        <v>13611.579278171739</v>
      </c>
      <c r="BP64" s="4">
        <v>13061.14947805685</v>
      </c>
      <c r="BQ64" s="4">
        <v>11745.354578330371</v>
      </c>
      <c r="BR64" s="4">
        <v>32313.070213191331</v>
      </c>
      <c r="BS64" s="4">
        <v>31605.9291244581</v>
      </c>
      <c r="BT64" s="4">
        <v>13967.959159410149</v>
      </c>
      <c r="BU64" s="4">
        <v>13671.361337085869</v>
      </c>
      <c r="BV64" s="4">
        <v>14451.7186304028</v>
      </c>
      <c r="BW64" s="4">
        <v>13988.49540099749</v>
      </c>
      <c r="BX64" s="4">
        <v>13426.387049368521</v>
      </c>
      <c r="BY64" s="4">
        <v>17994.198701219739</v>
      </c>
      <c r="BZ64" s="4">
        <v>15355.422143094071</v>
      </c>
      <c r="CA64" s="4">
        <v>15573.57522360399</v>
      </c>
      <c r="CB64" s="4">
        <v>14998.184357954869</v>
      </c>
      <c r="CC64" s="4">
        <v>18399.316662671761</v>
      </c>
      <c r="CD64" s="4"/>
      <c r="CE64" s="4">
        <v>1121074.0524498199</v>
      </c>
    </row>
    <row r="65" spans="1:83" x14ac:dyDescent="0.25">
      <c r="A65" s="3">
        <v>3360</v>
      </c>
      <c r="B65" s="4">
        <v>15146.390409347459</v>
      </c>
      <c r="C65" s="4">
        <v>25441.315456256041</v>
      </c>
      <c r="D65" s="4">
        <v>26091.564138721991</v>
      </c>
      <c r="E65" s="4">
        <v>23534.144242744849</v>
      </c>
      <c r="F65" s="4">
        <v>22717.401669162071</v>
      </c>
      <c r="G65" s="4">
        <v>24475.873065821281</v>
      </c>
      <c r="H65" s="4">
        <v>25420.801737794511</v>
      </c>
      <c r="I65" s="4">
        <v>27390.640536512619</v>
      </c>
      <c r="J65" s="4">
        <v>21416.318527671519</v>
      </c>
      <c r="K65" s="4">
        <v>24520.2221306549</v>
      </c>
      <c r="L65" s="4">
        <v>27288.213956443949</v>
      </c>
      <c r="M65" s="4">
        <v>21287.649644764551</v>
      </c>
      <c r="N65" s="4">
        <v>26991.096092159471</v>
      </c>
      <c r="O65" s="4">
        <v>24659.681593234989</v>
      </c>
      <c r="P65" s="4">
        <v>22935.176439310701</v>
      </c>
      <c r="Q65" s="4">
        <v>24659.681593234989</v>
      </c>
      <c r="R65" s="4">
        <v>17250.93223453897</v>
      </c>
      <c r="S65" s="4">
        <v>17555.714604075751</v>
      </c>
      <c r="T65" s="4">
        <v>17952.411302204629</v>
      </c>
      <c r="U65" s="4">
        <v>18097.582772633919</v>
      </c>
      <c r="V65" s="4">
        <v>16410.94118154333</v>
      </c>
      <c r="W65" s="4">
        <v>16837.615540541909</v>
      </c>
      <c r="X65" s="4">
        <v>18097.582772633919</v>
      </c>
      <c r="Y65" s="4">
        <v>15162.918019697559</v>
      </c>
      <c r="Z65" s="4">
        <v>13764.12085355542</v>
      </c>
      <c r="AA65" s="4">
        <v>15135.908011530189</v>
      </c>
      <c r="AB65" s="4">
        <v>13006.92816101881</v>
      </c>
      <c r="AC65" s="4">
        <v>10687.58042468615</v>
      </c>
      <c r="AD65" s="4">
        <v>15296.45504982326</v>
      </c>
      <c r="AE65" s="4">
        <v>14001.516394680501</v>
      </c>
      <c r="AF65" s="4">
        <v>11923.247407764649</v>
      </c>
      <c r="AG65" s="4">
        <v>8837.0852531281962</v>
      </c>
      <c r="AH65" s="4">
        <v>10626.717669253479</v>
      </c>
      <c r="AI65" s="4">
        <v>15974.466298883501</v>
      </c>
      <c r="AJ65" s="4">
        <v>10925.039986046961</v>
      </c>
      <c r="AK65" s="4">
        <v>10626.717669253479</v>
      </c>
      <c r="AL65" s="4">
        <v>12243.496555476981</v>
      </c>
      <c r="AM65" s="4">
        <v>10045.879092775929</v>
      </c>
      <c r="AN65" s="4">
        <v>9666.2250208374026</v>
      </c>
      <c r="AO65" s="4">
        <v>6930.1888453329957</v>
      </c>
      <c r="AP65" s="4">
        <v>9089.5412147363386</v>
      </c>
      <c r="AQ65" s="4">
        <v>8867.9046596962489</v>
      </c>
      <c r="AR65" s="4">
        <v>10166.865403354919</v>
      </c>
      <c r="AS65" s="4">
        <v>11000.277706424011</v>
      </c>
      <c r="AT65" s="4">
        <v>5991.7299650239647</v>
      </c>
      <c r="AU65" s="4">
        <v>7909.3984838525921</v>
      </c>
      <c r="AV65" s="4">
        <v>8006.4335952790307</v>
      </c>
      <c r="AW65" s="4">
        <v>10003.83059026831</v>
      </c>
      <c r="AX65" s="4">
        <v>9648.1500607906564</v>
      </c>
      <c r="AY65" s="4">
        <v>6636.172544084834</v>
      </c>
      <c r="AZ65" s="4">
        <v>7350.6956279558954</v>
      </c>
      <c r="BA65" s="4">
        <v>8655.5698687397235</v>
      </c>
      <c r="BB65" s="4">
        <v>9340.8227614223069</v>
      </c>
      <c r="BC65" s="4">
        <v>6334.291645753382</v>
      </c>
      <c r="BD65" s="4">
        <v>8362.770642620022</v>
      </c>
      <c r="BE65" s="4">
        <v>9746.9093369935181</v>
      </c>
      <c r="BF65" s="4">
        <v>2022.5928069546451</v>
      </c>
      <c r="BG65" s="4">
        <v>6789.3455990747352</v>
      </c>
      <c r="BH65" s="4">
        <v>9385.3251892840453</v>
      </c>
      <c r="BI65" s="4">
        <v>9994.3883823762408</v>
      </c>
      <c r="BJ65" s="4">
        <v>0</v>
      </c>
      <c r="BK65" s="4">
        <v>363.25131805613398</v>
      </c>
      <c r="BL65" s="4">
        <v>715.0351564849293</v>
      </c>
      <c r="BM65" s="4">
        <v>1894.013553839819</v>
      </c>
      <c r="BN65" s="4">
        <v>2125.956085925166</v>
      </c>
      <c r="BO65" s="4">
        <v>3904.6817318351841</v>
      </c>
      <c r="BP65" s="4">
        <v>3340.9254233152201</v>
      </c>
      <c r="BQ65" s="4">
        <v>3534.416045131064</v>
      </c>
      <c r="BR65" s="4">
        <v>27270.93601335229</v>
      </c>
      <c r="BS65" s="4">
        <v>26563.794924619051</v>
      </c>
      <c r="BT65" s="4">
        <v>6142.9435928209796</v>
      </c>
      <c r="BU65" s="4">
        <v>5828.8011159870966</v>
      </c>
      <c r="BV65" s="4">
        <v>5030.6093903617721</v>
      </c>
      <c r="BW65" s="4">
        <v>3994.1070186212428</v>
      </c>
      <c r="BX65" s="4">
        <v>4068.1302899056159</v>
      </c>
      <c r="BY65" s="4">
        <v>10169.18313463057</v>
      </c>
      <c r="BZ65" s="4">
        <v>5934.3129030530317</v>
      </c>
      <c r="CA65" s="4">
        <v>6152.4659835629582</v>
      </c>
      <c r="CB65" s="4">
        <v>5003.7959755786223</v>
      </c>
      <c r="CC65" s="4">
        <v>10574.3010960826</v>
      </c>
      <c r="CD65" s="4"/>
      <c r="CE65" s="4">
        <v>1008948.1191936028</v>
      </c>
    </row>
    <row r="66" spans="1:83" x14ac:dyDescent="0.25">
      <c r="A66" s="3">
        <v>3361</v>
      </c>
      <c r="B66" s="4">
        <v>15509.641727403599</v>
      </c>
      <c r="C66" s="4">
        <v>25804.56677431217</v>
      </c>
      <c r="D66" s="4">
        <v>26454.81545677812</v>
      </c>
      <c r="E66" s="4">
        <v>23897.395560800989</v>
      </c>
      <c r="F66" s="4">
        <v>23080.6529872182</v>
      </c>
      <c r="G66" s="4">
        <v>24839.12438387741</v>
      </c>
      <c r="H66" s="4">
        <v>25784.05305585064</v>
      </c>
      <c r="I66" s="4">
        <v>27753.891854568748</v>
      </c>
      <c r="J66" s="4">
        <v>21779.569845727648</v>
      </c>
      <c r="K66" s="4">
        <v>24883.473448711029</v>
      </c>
      <c r="L66" s="4">
        <v>27651.465274500089</v>
      </c>
      <c r="M66" s="4">
        <v>21650.900962820691</v>
      </c>
      <c r="N66" s="4">
        <v>27354.3474102156</v>
      </c>
      <c r="O66" s="4">
        <v>25022.932911291118</v>
      </c>
      <c r="P66" s="4">
        <v>23298.427757366841</v>
      </c>
      <c r="Q66" s="4">
        <v>25022.932911291118</v>
      </c>
      <c r="R66" s="4">
        <v>17614.18355259511</v>
      </c>
      <c r="S66" s="4">
        <v>17918.965922131891</v>
      </c>
      <c r="T66" s="4">
        <v>18315.662620260759</v>
      </c>
      <c r="U66" s="4">
        <v>18460.834090690048</v>
      </c>
      <c r="V66" s="4">
        <v>16774.19249959946</v>
      </c>
      <c r="W66" s="4">
        <v>17200.866858598041</v>
      </c>
      <c r="X66" s="4">
        <v>18460.834090690048</v>
      </c>
      <c r="Y66" s="4">
        <v>15526.169337753699</v>
      </c>
      <c r="Z66" s="4">
        <v>14127.37217161156</v>
      </c>
      <c r="AA66" s="4">
        <v>15499.159329586329</v>
      </c>
      <c r="AB66" s="4">
        <v>13370.179479074941</v>
      </c>
      <c r="AC66" s="4">
        <v>11050.83174274229</v>
      </c>
      <c r="AD66" s="4">
        <v>15659.706367879389</v>
      </c>
      <c r="AE66" s="4">
        <v>14364.767712736641</v>
      </c>
      <c r="AF66" s="4">
        <v>12286.49872582078</v>
      </c>
      <c r="AG66" s="4">
        <v>9200.3365711843308</v>
      </c>
      <c r="AH66" s="4">
        <v>10989.96898730961</v>
      </c>
      <c r="AI66" s="4">
        <v>16337.717616939641</v>
      </c>
      <c r="AJ66" s="4">
        <v>11288.29130410309</v>
      </c>
      <c r="AK66" s="4">
        <v>10989.96898730961</v>
      </c>
      <c r="AL66" s="4">
        <v>12606.747873533121</v>
      </c>
      <c r="AM66" s="4">
        <v>10409.130410832069</v>
      </c>
      <c r="AN66" s="4">
        <v>10029.476338893541</v>
      </c>
      <c r="AO66" s="4">
        <v>7293.4401633891293</v>
      </c>
      <c r="AP66" s="4">
        <v>9452.7925327924731</v>
      </c>
      <c r="AQ66" s="4">
        <v>9231.1559777523835</v>
      </c>
      <c r="AR66" s="4">
        <v>10530.11672141105</v>
      </c>
      <c r="AS66" s="4">
        <v>11363.529024480151</v>
      </c>
      <c r="AT66" s="4">
        <v>6354.9812830800984</v>
      </c>
      <c r="AU66" s="4">
        <v>8272.6498019087267</v>
      </c>
      <c r="AV66" s="4">
        <v>8369.6849133351643</v>
      </c>
      <c r="AW66" s="4">
        <v>10367.081908324441</v>
      </c>
      <c r="AX66" s="4">
        <v>10011.401378846789</v>
      </c>
      <c r="AY66" s="4">
        <v>6999.4238621409677</v>
      </c>
      <c r="AZ66" s="4">
        <v>7713.946946012029</v>
      </c>
      <c r="BA66" s="4">
        <v>9018.821186795858</v>
      </c>
      <c r="BB66" s="4">
        <v>9704.0740794784415</v>
      </c>
      <c r="BC66" s="4">
        <v>6697.5429638095156</v>
      </c>
      <c r="BD66" s="4">
        <v>8726.0219606761566</v>
      </c>
      <c r="BE66" s="4">
        <v>10110.160655049651</v>
      </c>
      <c r="BF66" s="4">
        <v>2385.844125010778</v>
      </c>
      <c r="BG66" s="4">
        <v>7152.5969171308689</v>
      </c>
      <c r="BH66" s="4">
        <v>9748.5765073401799</v>
      </c>
      <c r="BI66" s="4">
        <v>10357.639700432381</v>
      </c>
      <c r="BJ66" s="4">
        <v>363.25131805613398</v>
      </c>
      <c r="BK66" s="4">
        <v>0</v>
      </c>
      <c r="BL66" s="4">
        <v>351.78383842879521</v>
      </c>
      <c r="BM66" s="4">
        <v>1530.7622357836849</v>
      </c>
      <c r="BN66" s="4">
        <v>1762.704767869031</v>
      </c>
      <c r="BO66" s="4">
        <v>3541.43041377905</v>
      </c>
      <c r="BP66" s="4">
        <v>2977.674105259086</v>
      </c>
      <c r="BQ66" s="4">
        <v>3171.164727074929</v>
      </c>
      <c r="BR66" s="4">
        <v>27498.977284167151</v>
      </c>
      <c r="BS66" s="4">
        <v>26791.836195433909</v>
      </c>
      <c r="BT66" s="4">
        <v>6365.1428852851523</v>
      </c>
      <c r="BU66" s="4">
        <v>6038.0422713703774</v>
      </c>
      <c r="BV66" s="4">
        <v>4667.3580723056384</v>
      </c>
      <c r="BW66" s="4">
        <v>3630.8557005651091</v>
      </c>
      <c r="BX66" s="4">
        <v>3704.8789718494818</v>
      </c>
      <c r="BY66" s="4">
        <v>10391.01869015858</v>
      </c>
      <c r="BZ66" s="4">
        <v>5571.0615849968981</v>
      </c>
      <c r="CA66" s="4">
        <v>5789.2146655068254</v>
      </c>
      <c r="CB66" s="4">
        <v>4640.5446575224887</v>
      </c>
      <c r="CC66" s="4">
        <v>10796.13665161061</v>
      </c>
      <c r="CD66" s="4"/>
      <c r="CE66" s="4">
        <v>1027715.3765608304</v>
      </c>
    </row>
    <row r="67" spans="1:83" x14ac:dyDescent="0.25">
      <c r="A67" s="3">
        <v>3434</v>
      </c>
      <c r="B67" s="4">
        <v>15861.425565832389</v>
      </c>
      <c r="C67" s="4">
        <v>26156.35061274096</v>
      </c>
      <c r="D67" s="4">
        <v>26806.59929520691</v>
      </c>
      <c r="E67" s="4">
        <v>24249.179399229779</v>
      </c>
      <c r="F67" s="4">
        <v>23432.436825647001</v>
      </c>
      <c r="G67" s="4">
        <v>25190.9082223062</v>
      </c>
      <c r="H67" s="4">
        <v>26135.83689427943</v>
      </c>
      <c r="I67" s="4">
        <v>28105.675692997549</v>
      </c>
      <c r="J67" s="4">
        <v>22131.353684156449</v>
      </c>
      <c r="K67" s="4">
        <v>25235.257287139819</v>
      </c>
      <c r="L67" s="4">
        <v>28003.249112928879</v>
      </c>
      <c r="M67" s="4">
        <v>22002.684801249481</v>
      </c>
      <c r="N67" s="4">
        <v>27706.1312486444</v>
      </c>
      <c r="O67" s="4">
        <v>25374.716749719912</v>
      </c>
      <c r="P67" s="4">
        <v>23650.21159579563</v>
      </c>
      <c r="Q67" s="4">
        <v>25374.716749719912</v>
      </c>
      <c r="R67" s="4">
        <v>17965.9673910239</v>
      </c>
      <c r="S67" s="4">
        <v>18270.74976056068</v>
      </c>
      <c r="T67" s="4">
        <v>18667.446458689559</v>
      </c>
      <c r="U67" s="4">
        <v>18812.617929118849</v>
      </c>
      <c r="V67" s="4">
        <v>17125.97633802826</v>
      </c>
      <c r="W67" s="4">
        <v>17552.650697026838</v>
      </c>
      <c r="X67" s="4">
        <v>18812.617929118849</v>
      </c>
      <c r="Y67" s="4">
        <v>15877.953176182489</v>
      </c>
      <c r="Z67" s="4">
        <v>14479.156010040349</v>
      </c>
      <c r="AA67" s="4">
        <v>15850.943168015119</v>
      </c>
      <c r="AB67" s="4">
        <v>13721.96331750374</v>
      </c>
      <c r="AC67" s="4">
        <v>11402.61558117108</v>
      </c>
      <c r="AD67" s="4">
        <v>16011.49020630819</v>
      </c>
      <c r="AE67" s="4">
        <v>14716.55155116543</v>
      </c>
      <c r="AF67" s="4">
        <v>12638.282564249581</v>
      </c>
      <c r="AG67" s="4">
        <v>9552.120409613126</v>
      </c>
      <c r="AH67" s="4">
        <v>11341.752825738409</v>
      </c>
      <c r="AI67" s="4">
        <v>16689.50145536843</v>
      </c>
      <c r="AJ67" s="4">
        <v>11640.07514253189</v>
      </c>
      <c r="AK67" s="4">
        <v>11341.752825738409</v>
      </c>
      <c r="AL67" s="4">
        <v>12958.53171196191</v>
      </c>
      <c r="AM67" s="4">
        <v>10760.914249260861</v>
      </c>
      <c r="AN67" s="4">
        <v>10381.26017732233</v>
      </c>
      <c r="AO67" s="4">
        <v>7645.2240018179236</v>
      </c>
      <c r="AP67" s="4">
        <v>9804.5763712212683</v>
      </c>
      <c r="AQ67" s="4">
        <v>9582.9398161811787</v>
      </c>
      <c r="AR67" s="4">
        <v>10881.900559839851</v>
      </c>
      <c r="AS67" s="4">
        <v>11715.312862908941</v>
      </c>
      <c r="AT67" s="4">
        <v>6706.7651215088936</v>
      </c>
      <c r="AU67" s="4">
        <v>8624.4336403375219</v>
      </c>
      <c r="AV67" s="4">
        <v>8721.4687517639595</v>
      </c>
      <c r="AW67" s="4">
        <v>10718.865746753239</v>
      </c>
      <c r="AX67" s="4">
        <v>10363.18521727559</v>
      </c>
      <c r="AY67" s="4">
        <v>7351.2077005697638</v>
      </c>
      <c r="AZ67" s="4">
        <v>8065.7307844408251</v>
      </c>
      <c r="BA67" s="4">
        <v>9370.6050252246532</v>
      </c>
      <c r="BB67" s="4">
        <v>10055.85791790724</v>
      </c>
      <c r="BC67" s="4">
        <v>7049.3268022383118</v>
      </c>
      <c r="BD67" s="4">
        <v>9077.8057991049518</v>
      </c>
      <c r="BE67" s="4">
        <v>10461.94449347845</v>
      </c>
      <c r="BF67" s="4">
        <v>2737.6279634395742</v>
      </c>
      <c r="BG67" s="4">
        <v>7504.380755559665</v>
      </c>
      <c r="BH67" s="4">
        <v>10100.360345768981</v>
      </c>
      <c r="BI67" s="4">
        <v>10709.423538861171</v>
      </c>
      <c r="BJ67" s="4">
        <v>715.0351564849293</v>
      </c>
      <c r="BK67" s="4">
        <v>351.78383842879521</v>
      </c>
      <c r="BL67" s="4">
        <v>0</v>
      </c>
      <c r="BM67" s="4">
        <v>1178.978397354889</v>
      </c>
      <c r="BN67" s="4">
        <v>1484.6377676974971</v>
      </c>
      <c r="BO67" s="4">
        <v>3189.6465753502539</v>
      </c>
      <c r="BP67" s="4">
        <v>2625.8902668302899</v>
      </c>
      <c r="BQ67" s="4">
        <v>2893.0977269033951</v>
      </c>
      <c r="BR67" s="4">
        <v>27147.193445738361</v>
      </c>
      <c r="BS67" s="4">
        <v>26440.052357005119</v>
      </c>
      <c r="BT67" s="4">
        <v>6013.3590468563571</v>
      </c>
      <c r="BU67" s="4">
        <v>5686.2584329415822</v>
      </c>
      <c r="BV67" s="4">
        <v>4315.5742338768432</v>
      </c>
      <c r="BW67" s="4">
        <v>3279.0718621363139</v>
      </c>
      <c r="BX67" s="4">
        <v>3353.095133420687</v>
      </c>
      <c r="BY67" s="4">
        <v>10039.234851729791</v>
      </c>
      <c r="BZ67" s="4">
        <v>5219.2777465681029</v>
      </c>
      <c r="CA67" s="4">
        <v>5437.4308270780293</v>
      </c>
      <c r="CB67" s="4">
        <v>4288.7608190936926</v>
      </c>
      <c r="CC67" s="4">
        <v>10444.352813181809</v>
      </c>
      <c r="CD67" s="4"/>
      <c r="CE67" s="4">
        <v>1043341.2991282117</v>
      </c>
    </row>
    <row r="68" spans="1:83" x14ac:dyDescent="0.25">
      <c r="A68" s="3">
        <v>3513</v>
      </c>
      <c r="B68" s="4">
        <v>15747.83568186017</v>
      </c>
      <c r="C68" s="4">
        <v>26240.71530045733</v>
      </c>
      <c r="D68" s="4">
        <v>26890.96398292328</v>
      </c>
      <c r="E68" s="4">
        <v>24333.544086946149</v>
      </c>
      <c r="F68" s="4">
        <v>23516.80151336336</v>
      </c>
      <c r="G68" s="4">
        <v>25275.27291002257</v>
      </c>
      <c r="H68" s="4">
        <v>26220.2015819958</v>
      </c>
      <c r="I68" s="4">
        <v>28190.040380713908</v>
      </c>
      <c r="J68" s="4">
        <v>22215.718371872808</v>
      </c>
      <c r="K68" s="4">
        <v>25319.621974856189</v>
      </c>
      <c r="L68" s="4">
        <v>28087.613800645238</v>
      </c>
      <c r="M68" s="4">
        <v>22087.04948896584</v>
      </c>
      <c r="N68" s="4">
        <v>27790.49593636076</v>
      </c>
      <c r="O68" s="4">
        <v>25459.081437436271</v>
      </c>
      <c r="P68" s="4">
        <v>23536.621711823402</v>
      </c>
      <c r="Q68" s="4">
        <v>25459.081437436271</v>
      </c>
      <c r="R68" s="4">
        <v>18050.33207874027</v>
      </c>
      <c r="S68" s="4">
        <v>18355.114448277051</v>
      </c>
      <c r="T68" s="4">
        <v>18553.85657471732</v>
      </c>
      <c r="U68" s="4">
        <v>18896.982616835208</v>
      </c>
      <c r="V68" s="4">
        <v>17012.386454056032</v>
      </c>
      <c r="W68" s="4">
        <v>17439.06081305461</v>
      </c>
      <c r="X68" s="4">
        <v>18896.982616835208</v>
      </c>
      <c r="Y68" s="4">
        <v>15764.363292210261</v>
      </c>
      <c r="Z68" s="4">
        <v>14563.52069775672</v>
      </c>
      <c r="AA68" s="4">
        <v>15935.307855731489</v>
      </c>
      <c r="AB68" s="4">
        <v>13806.328005220101</v>
      </c>
      <c r="AC68" s="4">
        <v>12581.593978525971</v>
      </c>
      <c r="AD68" s="4">
        <v>15895.075200030211</v>
      </c>
      <c r="AE68" s="4">
        <v>14602.9616671932</v>
      </c>
      <c r="AF68" s="4">
        <v>12722.64725196594</v>
      </c>
      <c r="AG68" s="4">
        <v>10281.691440889101</v>
      </c>
      <c r="AH68" s="4">
        <v>12520.731223093289</v>
      </c>
      <c r="AI68" s="4">
        <v>16573.08644909045</v>
      </c>
      <c r="AJ68" s="4">
        <v>11724.43983024825</v>
      </c>
      <c r="AK68" s="4">
        <v>12520.731223093289</v>
      </c>
      <c r="AL68" s="4">
        <v>12842.11670568394</v>
      </c>
      <c r="AM68" s="4">
        <v>11939.89264661575</v>
      </c>
      <c r="AN68" s="4">
        <v>10267.6702933501</v>
      </c>
      <c r="AO68" s="4">
        <v>8824.2023991728147</v>
      </c>
      <c r="AP68" s="4">
        <v>10983.554768576159</v>
      </c>
      <c r="AQ68" s="4">
        <v>10761.91821353607</v>
      </c>
      <c r="AR68" s="4">
        <v>12060.87895719474</v>
      </c>
      <c r="AS68" s="4">
        <v>12894.29126026383</v>
      </c>
      <c r="AT68" s="4">
        <v>7885.7435188637846</v>
      </c>
      <c r="AU68" s="4">
        <v>9803.4120376924093</v>
      </c>
      <c r="AV68" s="4">
        <v>9900.4471491188469</v>
      </c>
      <c r="AW68" s="4">
        <v>11897.84414410813</v>
      </c>
      <c r="AX68" s="4">
        <v>11542.163614630481</v>
      </c>
      <c r="AY68" s="4">
        <v>8530.1860979246521</v>
      </c>
      <c r="AZ68" s="4">
        <v>9244.7091817957134</v>
      </c>
      <c r="BA68" s="4">
        <v>10549.583422579541</v>
      </c>
      <c r="BB68" s="4">
        <v>11234.83631526213</v>
      </c>
      <c r="BC68" s="4">
        <v>8228.3051995932001</v>
      </c>
      <c r="BD68" s="4">
        <v>10256.784196459839</v>
      </c>
      <c r="BE68" s="4">
        <v>11640.922890833341</v>
      </c>
      <c r="BF68" s="4">
        <v>3916.6063607944629</v>
      </c>
      <c r="BG68" s="4">
        <v>8683.3591529145542</v>
      </c>
      <c r="BH68" s="4">
        <v>11279.338743123861</v>
      </c>
      <c r="BI68" s="4">
        <v>11888.40193621606</v>
      </c>
      <c r="BJ68" s="4">
        <v>1894.013553839819</v>
      </c>
      <c r="BK68" s="4">
        <v>1530.7622357836849</v>
      </c>
      <c r="BL68" s="4">
        <v>1178.978397354889</v>
      </c>
      <c r="BM68" s="4">
        <v>0</v>
      </c>
      <c r="BN68" s="4">
        <v>1078.9257276321659</v>
      </c>
      <c r="BO68" s="4">
        <v>2010.6681779953651</v>
      </c>
      <c r="BP68" s="4">
        <v>1446.9118694754011</v>
      </c>
      <c r="BQ68" s="4">
        <v>2487.385686838064</v>
      </c>
      <c r="BR68" s="4">
        <v>25972.127995927502</v>
      </c>
      <c r="BS68" s="4">
        <v>25264.98690719427</v>
      </c>
      <c r="BT68" s="4">
        <v>4838.2935970455001</v>
      </c>
      <c r="BU68" s="4">
        <v>4511.1929831307243</v>
      </c>
      <c r="BV68" s="4">
        <v>3136.595836521954</v>
      </c>
      <c r="BW68" s="4">
        <v>2556.490852135516</v>
      </c>
      <c r="BX68" s="4">
        <v>2630.5141234198882</v>
      </c>
      <c r="BY68" s="4">
        <v>8864.1694019189272</v>
      </c>
      <c r="BZ68" s="4">
        <v>4040.299349213215</v>
      </c>
      <c r="CA68" s="4">
        <v>4258.4524297231401</v>
      </c>
      <c r="CB68" s="4">
        <v>3566.1798090928942</v>
      </c>
      <c r="CC68" s="4">
        <v>9269.2873633709532</v>
      </c>
      <c r="CD68" s="4"/>
      <c r="CE68" s="4">
        <v>1060661.2588191617</v>
      </c>
    </row>
    <row r="69" spans="1:83" x14ac:dyDescent="0.25">
      <c r="A69" s="3">
        <v>3514</v>
      </c>
      <c r="B69" s="4">
        <v>16817.51912624617</v>
      </c>
      <c r="C69" s="4">
        <v>27310.398744843329</v>
      </c>
      <c r="D69" s="4">
        <v>27960.647427309279</v>
      </c>
      <c r="E69" s="4">
        <v>25403.227531332141</v>
      </c>
      <c r="F69" s="4">
        <v>24586.484957749359</v>
      </c>
      <c r="G69" s="4">
        <v>26344.956354408561</v>
      </c>
      <c r="H69" s="4">
        <v>27289.885026381791</v>
      </c>
      <c r="I69" s="4">
        <v>29259.723825099911</v>
      </c>
      <c r="J69" s="4">
        <v>23285.401816258811</v>
      </c>
      <c r="K69" s="4">
        <v>26389.305419242181</v>
      </c>
      <c r="L69" s="4">
        <v>29157.297245031241</v>
      </c>
      <c r="M69" s="4">
        <v>23156.732933351839</v>
      </c>
      <c r="N69" s="4">
        <v>28633.963176229041</v>
      </c>
      <c r="O69" s="4">
        <v>26528.76488182227</v>
      </c>
      <c r="P69" s="4">
        <v>24606.305156209401</v>
      </c>
      <c r="Q69" s="4">
        <v>26528.76488182227</v>
      </c>
      <c r="R69" s="4">
        <v>19120.015523126269</v>
      </c>
      <c r="S69" s="4">
        <v>19424.797892663049</v>
      </c>
      <c r="T69" s="4">
        <v>19623.54001910333</v>
      </c>
      <c r="U69" s="4">
        <v>19966.666061221211</v>
      </c>
      <c r="V69" s="4">
        <v>18082.069898442031</v>
      </c>
      <c r="W69" s="4">
        <v>18508.744257440609</v>
      </c>
      <c r="X69" s="4">
        <v>19966.666061221211</v>
      </c>
      <c r="Y69" s="4">
        <v>16834.046736596261</v>
      </c>
      <c r="Z69" s="4">
        <v>15633.204142142709</v>
      </c>
      <c r="AA69" s="4">
        <v>17004.99130011749</v>
      </c>
      <c r="AB69" s="4">
        <v>14876.0114496061</v>
      </c>
      <c r="AC69" s="4">
        <v>12813.53651061132</v>
      </c>
      <c r="AD69" s="4">
        <v>16964.793710197071</v>
      </c>
      <c r="AE69" s="4">
        <v>15672.645111579201</v>
      </c>
      <c r="AF69" s="4">
        <v>13792.330696351941</v>
      </c>
      <c r="AG69" s="4">
        <v>10963.041339053359</v>
      </c>
      <c r="AH69" s="4">
        <v>12752.673755178639</v>
      </c>
      <c r="AI69" s="4">
        <v>17642.804959257312</v>
      </c>
      <c r="AJ69" s="4">
        <v>12794.12327463425</v>
      </c>
      <c r="AK69" s="4">
        <v>12752.673755178639</v>
      </c>
      <c r="AL69" s="4">
        <v>13911.83521585079</v>
      </c>
      <c r="AM69" s="4">
        <v>12171.8351787011</v>
      </c>
      <c r="AN69" s="4">
        <v>11337.353737736101</v>
      </c>
      <c r="AO69" s="4">
        <v>9056.1449312581608</v>
      </c>
      <c r="AP69" s="4">
        <v>11215.4973006615</v>
      </c>
      <c r="AQ69" s="4">
        <v>10993.86074562141</v>
      </c>
      <c r="AR69" s="4">
        <v>12292.82148928009</v>
      </c>
      <c r="AS69" s="4">
        <v>13126.23379234918</v>
      </c>
      <c r="AT69" s="4">
        <v>8117.6860509491307</v>
      </c>
      <c r="AU69" s="4">
        <v>10035.354569777761</v>
      </c>
      <c r="AV69" s="4">
        <v>10132.389681204189</v>
      </c>
      <c r="AW69" s="4">
        <v>12129.786676193469</v>
      </c>
      <c r="AX69" s="4">
        <v>11774.10614671582</v>
      </c>
      <c r="AY69" s="4">
        <v>8762.1286300100001</v>
      </c>
      <c r="AZ69" s="4">
        <v>9476.6517138810614</v>
      </c>
      <c r="BA69" s="4">
        <v>10781.52595466489</v>
      </c>
      <c r="BB69" s="4">
        <v>11466.77884734747</v>
      </c>
      <c r="BC69" s="4">
        <v>8460.247731678548</v>
      </c>
      <c r="BD69" s="4">
        <v>10488.726728545191</v>
      </c>
      <c r="BE69" s="4">
        <v>11872.86542291868</v>
      </c>
      <c r="BF69" s="4">
        <v>4148.5488928798104</v>
      </c>
      <c r="BG69" s="4">
        <v>8915.3016849999021</v>
      </c>
      <c r="BH69" s="4">
        <v>11511.28127520921</v>
      </c>
      <c r="BI69" s="4">
        <v>12120.34446830141</v>
      </c>
      <c r="BJ69" s="4">
        <v>2125.956085925166</v>
      </c>
      <c r="BK69" s="4">
        <v>1762.7047678690319</v>
      </c>
      <c r="BL69" s="4">
        <v>1484.6377676974971</v>
      </c>
      <c r="BM69" s="4">
        <v>1078.9257276321659</v>
      </c>
      <c r="BN69" s="4">
        <v>0</v>
      </c>
      <c r="BO69" s="4">
        <v>3089.5939056275311</v>
      </c>
      <c r="BP69" s="4">
        <v>2525.837597107567</v>
      </c>
      <c r="BQ69" s="4">
        <v>1408.459959205898</v>
      </c>
      <c r="BR69" s="4">
        <v>27047.140776015629</v>
      </c>
      <c r="BS69" s="4">
        <v>26339.999687282401</v>
      </c>
      <c r="BT69" s="4">
        <v>5913.3063771336338</v>
      </c>
      <c r="BU69" s="4">
        <v>5586.205763218858</v>
      </c>
      <c r="BV69" s="4">
        <v>4215.5215641541199</v>
      </c>
      <c r="BW69" s="4">
        <v>3179.0191924135911</v>
      </c>
      <c r="BX69" s="4">
        <v>3253.0424636979619</v>
      </c>
      <c r="BY69" s="4">
        <v>9939.1821820070618</v>
      </c>
      <c r="BZ69" s="4">
        <v>5119.2250768453814</v>
      </c>
      <c r="CA69" s="4">
        <v>5337.378157355306</v>
      </c>
      <c r="CB69" s="4">
        <v>4188.7081493709693</v>
      </c>
      <c r="CC69" s="4">
        <v>10344.30014345909</v>
      </c>
      <c r="CD69" s="4"/>
      <c r="CE69" s="4">
        <v>1116687.2071678133</v>
      </c>
    </row>
    <row r="70" spans="1:83" x14ac:dyDescent="0.25">
      <c r="A70" s="3">
        <v>3586</v>
      </c>
      <c r="B70" s="4">
        <v>16988.682271518868</v>
      </c>
      <c r="C70" s="4">
        <v>27513.865710928068</v>
      </c>
      <c r="D70" s="4">
        <v>28164.114393394018</v>
      </c>
      <c r="E70" s="4">
        <v>25606.69449741688</v>
      </c>
      <c r="F70" s="4">
        <v>24789.951923834102</v>
      </c>
      <c r="G70" s="4">
        <v>26548.423320493312</v>
      </c>
      <c r="H70" s="4">
        <v>27493.351992466542</v>
      </c>
      <c r="I70" s="4">
        <v>29463.19079118465</v>
      </c>
      <c r="J70" s="4">
        <v>23488.86878234355</v>
      </c>
      <c r="K70" s="4">
        <v>26592.772385326931</v>
      </c>
      <c r="L70" s="4">
        <v>29360.76421111598</v>
      </c>
      <c r="M70" s="4">
        <v>23360.199899436589</v>
      </c>
      <c r="N70" s="4">
        <v>29063.646346831501</v>
      </c>
      <c r="O70" s="4">
        <v>26732.23184790702</v>
      </c>
      <c r="P70" s="4">
        <v>24777.468301482109</v>
      </c>
      <c r="Q70" s="4">
        <v>26732.23184790702</v>
      </c>
      <c r="R70" s="4">
        <v>19323.482489211001</v>
      </c>
      <c r="S70" s="4">
        <v>19628.264858747789</v>
      </c>
      <c r="T70" s="4">
        <v>19794.703164376031</v>
      </c>
      <c r="U70" s="4">
        <v>20170.13302730595</v>
      </c>
      <c r="V70" s="4">
        <v>18253.233043714739</v>
      </c>
      <c r="W70" s="4">
        <v>18679.907402713321</v>
      </c>
      <c r="X70" s="4">
        <v>20170.13302730595</v>
      </c>
      <c r="Y70" s="4">
        <v>17005.20988186897</v>
      </c>
      <c r="Z70" s="4">
        <v>15836.671108227451</v>
      </c>
      <c r="AA70" s="4">
        <v>17208.458266202229</v>
      </c>
      <c r="AB70" s="4">
        <v>15079.478415690841</v>
      </c>
      <c r="AC70" s="4">
        <v>14304.77132048165</v>
      </c>
      <c r="AD70" s="4">
        <v>17122.976311029179</v>
      </c>
      <c r="AE70" s="4">
        <v>15843.808256851909</v>
      </c>
      <c r="AF70" s="4">
        <v>13995.79766243668</v>
      </c>
      <c r="AG70" s="4">
        <v>11554.841851359841</v>
      </c>
      <c r="AH70" s="4">
        <v>14243.908565048971</v>
      </c>
      <c r="AI70" s="4">
        <v>17800.987560089419</v>
      </c>
      <c r="AJ70" s="4">
        <v>12997.59024071899</v>
      </c>
      <c r="AK70" s="4">
        <v>14243.908565048971</v>
      </c>
      <c r="AL70" s="4">
        <v>13968.17763685986</v>
      </c>
      <c r="AM70" s="4">
        <v>13663.069988571429</v>
      </c>
      <c r="AN70" s="4">
        <v>11508.51688300881</v>
      </c>
      <c r="AO70" s="4">
        <v>10547.37974112849</v>
      </c>
      <c r="AP70" s="4">
        <v>12706.73211053183</v>
      </c>
      <c r="AQ70" s="4">
        <v>12485.09555549174</v>
      </c>
      <c r="AR70" s="4">
        <v>13784.056299150419</v>
      </c>
      <c r="AS70" s="4">
        <v>14617.468602219509</v>
      </c>
      <c r="AT70" s="4">
        <v>9608.9208608194622</v>
      </c>
      <c r="AU70" s="4">
        <v>11526.58937964809</v>
      </c>
      <c r="AV70" s="4">
        <v>11623.624491074521</v>
      </c>
      <c r="AW70" s="4">
        <v>13621.021486063801</v>
      </c>
      <c r="AX70" s="4">
        <v>13265.340956586149</v>
      </c>
      <c r="AY70" s="4">
        <v>10253.36343988033</v>
      </c>
      <c r="AZ70" s="4">
        <v>10967.886523751389</v>
      </c>
      <c r="BA70" s="4">
        <v>12272.76076453522</v>
      </c>
      <c r="BB70" s="4">
        <v>12958.0136572178</v>
      </c>
      <c r="BC70" s="4">
        <v>9951.4825415488776</v>
      </c>
      <c r="BD70" s="4">
        <v>11979.96153841552</v>
      </c>
      <c r="BE70" s="4">
        <v>13364.100232789009</v>
      </c>
      <c r="BF70" s="4">
        <v>5683.7403102079124</v>
      </c>
      <c r="BG70" s="4">
        <v>10406.53649487023</v>
      </c>
      <c r="BH70" s="4">
        <v>13002.51608507954</v>
      </c>
      <c r="BI70" s="4">
        <v>13611.579278171739</v>
      </c>
      <c r="BJ70" s="4">
        <v>3904.6817318351841</v>
      </c>
      <c r="BK70" s="4">
        <v>3541.43041377905</v>
      </c>
      <c r="BL70" s="4">
        <v>3189.6465753502548</v>
      </c>
      <c r="BM70" s="4">
        <v>2010.6681779953651</v>
      </c>
      <c r="BN70" s="4">
        <v>3089.5939056275311</v>
      </c>
      <c r="BO70" s="4">
        <v>0</v>
      </c>
      <c r="BP70" s="4">
        <v>2712.3414052199018</v>
      </c>
      <c r="BQ70" s="4">
        <v>4498.0538648334305</v>
      </c>
      <c r="BR70" s="4">
        <v>25856.28612065065</v>
      </c>
      <c r="BS70" s="4">
        <v>25149.145031917411</v>
      </c>
      <c r="BT70" s="4">
        <v>4722.4517217686471</v>
      </c>
      <c r="BU70" s="4">
        <v>4395.3511078538704</v>
      </c>
      <c r="BV70" s="4">
        <v>1125.9276585265879</v>
      </c>
      <c r="BW70" s="4">
        <v>1847.3090378289589</v>
      </c>
      <c r="BX70" s="4">
        <v>3532.7511060462261</v>
      </c>
      <c r="BY70" s="4">
        <v>8748.3275266420751</v>
      </c>
      <c r="BZ70" s="4">
        <v>2029.631171217849</v>
      </c>
      <c r="CA70" s="4">
        <v>2247.784251727775</v>
      </c>
      <c r="CB70" s="4">
        <v>4372.9444865372416</v>
      </c>
      <c r="CC70" s="4">
        <v>9153.4454880941012</v>
      </c>
      <c r="CD70" s="4"/>
      <c r="CE70" s="4">
        <v>1153440.429183091</v>
      </c>
    </row>
    <row r="71" spans="1:83" x14ac:dyDescent="0.25">
      <c r="A71" s="3">
        <v>3587</v>
      </c>
      <c r="B71" s="4">
        <v>16461.20182872935</v>
      </c>
      <c r="C71" s="4">
        <v>26963.435910813179</v>
      </c>
      <c r="D71" s="4">
        <v>27613.684593279129</v>
      </c>
      <c r="E71" s="4">
        <v>25056.264697301998</v>
      </c>
      <c r="F71" s="4">
        <v>24239.52212371922</v>
      </c>
      <c r="G71" s="4">
        <v>25997.993520378419</v>
      </c>
      <c r="H71" s="4">
        <v>26942.922192351649</v>
      </c>
      <c r="I71" s="4">
        <v>28912.760991069761</v>
      </c>
      <c r="J71" s="4">
        <v>22938.438982228668</v>
      </c>
      <c r="K71" s="4">
        <v>26042.342585212042</v>
      </c>
      <c r="L71" s="4">
        <v>28810.334411001098</v>
      </c>
      <c r="M71" s="4">
        <v>22809.7700993217</v>
      </c>
      <c r="N71" s="4">
        <v>28513.21654671662</v>
      </c>
      <c r="O71" s="4">
        <v>26181.802047792131</v>
      </c>
      <c r="P71" s="4">
        <v>24249.987858692592</v>
      </c>
      <c r="Q71" s="4">
        <v>26181.802047792131</v>
      </c>
      <c r="R71" s="4">
        <v>18773.052689096119</v>
      </c>
      <c r="S71" s="4">
        <v>19077.8350586329</v>
      </c>
      <c r="T71" s="4">
        <v>19267.22272158651</v>
      </c>
      <c r="U71" s="4">
        <v>19619.703227191061</v>
      </c>
      <c r="V71" s="4">
        <v>17725.752600925211</v>
      </c>
      <c r="W71" s="4">
        <v>18152.4269599238</v>
      </c>
      <c r="X71" s="4">
        <v>19619.703227191061</v>
      </c>
      <c r="Y71" s="4">
        <v>16477.729439079449</v>
      </c>
      <c r="Z71" s="4">
        <v>15286.241308112571</v>
      </c>
      <c r="AA71" s="4">
        <v>16658.02846608734</v>
      </c>
      <c r="AB71" s="4">
        <v>14529.048615575961</v>
      </c>
      <c r="AC71" s="4">
        <v>13754.34152036677</v>
      </c>
      <c r="AD71" s="4">
        <v>16596.748427254759</v>
      </c>
      <c r="AE71" s="4">
        <v>15316.327814062381</v>
      </c>
      <c r="AF71" s="4">
        <v>13445.367862321789</v>
      </c>
      <c r="AG71" s="4">
        <v>11004.412051244961</v>
      </c>
      <c r="AH71" s="4">
        <v>13693.478764934091</v>
      </c>
      <c r="AI71" s="4">
        <v>17274.759676314989</v>
      </c>
      <c r="AJ71" s="4">
        <v>12447.16044060411</v>
      </c>
      <c r="AK71" s="4">
        <v>13693.478764934091</v>
      </c>
      <c r="AL71" s="4">
        <v>13543.789932908479</v>
      </c>
      <c r="AM71" s="4">
        <v>13112.640188456549</v>
      </c>
      <c r="AN71" s="4">
        <v>10981.03644021929</v>
      </c>
      <c r="AO71" s="4">
        <v>9996.9499410136086</v>
      </c>
      <c r="AP71" s="4">
        <v>12156.30231041695</v>
      </c>
      <c r="AQ71" s="4">
        <v>11934.66575537686</v>
      </c>
      <c r="AR71" s="4">
        <v>13233.62649903553</v>
      </c>
      <c r="AS71" s="4">
        <v>14067.038802104629</v>
      </c>
      <c r="AT71" s="4">
        <v>9058.4910607045804</v>
      </c>
      <c r="AU71" s="4">
        <v>10976.15957953321</v>
      </c>
      <c r="AV71" s="4">
        <v>11073.194690959641</v>
      </c>
      <c r="AW71" s="4">
        <v>13070.591685948921</v>
      </c>
      <c r="AX71" s="4">
        <v>12714.911156471269</v>
      </c>
      <c r="AY71" s="4">
        <v>9702.9336397654479</v>
      </c>
      <c r="AZ71" s="4">
        <v>10417.456723636509</v>
      </c>
      <c r="BA71" s="4">
        <v>11722.33096442034</v>
      </c>
      <c r="BB71" s="4">
        <v>12407.58385710292</v>
      </c>
      <c r="BC71" s="4">
        <v>9401.0527414339958</v>
      </c>
      <c r="BD71" s="4">
        <v>11429.53173830064</v>
      </c>
      <c r="BE71" s="4">
        <v>12813.670432674129</v>
      </c>
      <c r="BF71" s="4">
        <v>5133.3105100930279</v>
      </c>
      <c r="BG71" s="4">
        <v>9856.10669475535</v>
      </c>
      <c r="BH71" s="4">
        <v>12452.08628496466</v>
      </c>
      <c r="BI71" s="4">
        <v>13061.149478056859</v>
      </c>
      <c r="BJ71" s="4">
        <v>3340.9254233152201</v>
      </c>
      <c r="BK71" s="4">
        <v>2977.674105259086</v>
      </c>
      <c r="BL71" s="4">
        <v>2625.8902668302899</v>
      </c>
      <c r="BM71" s="4">
        <v>1446.9118694754011</v>
      </c>
      <c r="BN71" s="4">
        <v>2525.837597107567</v>
      </c>
      <c r="BO71" s="4">
        <v>2712.3414052199018</v>
      </c>
      <c r="BP71" s="4">
        <v>0</v>
      </c>
      <c r="BQ71" s="4">
        <v>3934.2975563134651</v>
      </c>
      <c r="BR71" s="4">
        <v>26673.801223152041</v>
      </c>
      <c r="BS71" s="4">
        <v>25966.660134418798</v>
      </c>
      <c r="BT71" s="4">
        <v>5539.9668242700363</v>
      </c>
      <c r="BU71" s="4">
        <v>5212.8662103552624</v>
      </c>
      <c r="BV71" s="4">
        <v>2365.5324003831461</v>
      </c>
      <c r="BW71" s="4">
        <v>1307.510121869165</v>
      </c>
      <c r="BX71" s="4">
        <v>1381.5333931535381</v>
      </c>
      <c r="BY71" s="4">
        <v>9565.8426291434662</v>
      </c>
      <c r="BZ71" s="4">
        <v>3260.338523672584</v>
      </c>
      <c r="CA71" s="4">
        <v>3466.622512727567</v>
      </c>
      <c r="CB71" s="4">
        <v>2317.1990788265448</v>
      </c>
      <c r="CC71" s="4">
        <v>9510.3246119643991</v>
      </c>
      <c r="CD71" s="4"/>
      <c r="CE71" s="4">
        <v>1120776.9870676503</v>
      </c>
    </row>
    <row r="72" spans="1:83" x14ac:dyDescent="0.25">
      <c r="A72" s="3">
        <v>3588</v>
      </c>
      <c r="B72" s="4">
        <v>18225.979085452069</v>
      </c>
      <c r="C72" s="4">
        <v>28718.85870404922</v>
      </c>
      <c r="D72" s="4">
        <v>29369.10738651517</v>
      </c>
      <c r="E72" s="4">
        <v>26811.687490538039</v>
      </c>
      <c r="F72" s="4">
        <v>25994.944916955261</v>
      </c>
      <c r="G72" s="4">
        <v>27753.41631361446</v>
      </c>
      <c r="H72" s="4">
        <v>28698.34498558769</v>
      </c>
      <c r="I72" s="4">
        <v>30398.079103613949</v>
      </c>
      <c r="J72" s="4">
        <v>24693.861775464709</v>
      </c>
      <c r="K72" s="4">
        <v>27797.765378448079</v>
      </c>
      <c r="L72" s="4">
        <v>30334.046668960011</v>
      </c>
      <c r="M72" s="4">
        <v>24565.192892557741</v>
      </c>
      <c r="N72" s="4">
        <v>27225.50321702315</v>
      </c>
      <c r="O72" s="4">
        <v>27937.224841028172</v>
      </c>
      <c r="P72" s="4">
        <v>26014.765115415299</v>
      </c>
      <c r="Q72" s="4">
        <v>27937.224841028172</v>
      </c>
      <c r="R72" s="4">
        <v>20528.47548233216</v>
      </c>
      <c r="S72" s="4">
        <v>20833.257851868941</v>
      </c>
      <c r="T72" s="4">
        <v>21031.999978309221</v>
      </c>
      <c r="U72" s="4">
        <v>21375.126020427109</v>
      </c>
      <c r="V72" s="4">
        <v>19490.529857647929</v>
      </c>
      <c r="W72" s="4">
        <v>19917.204216646511</v>
      </c>
      <c r="X72" s="4">
        <v>21375.126020427109</v>
      </c>
      <c r="Y72" s="4">
        <v>18242.50669580216</v>
      </c>
      <c r="Z72" s="4">
        <v>17041.664101348611</v>
      </c>
      <c r="AA72" s="4">
        <v>18413.451259323381</v>
      </c>
      <c r="AB72" s="4">
        <v>16284.471408812</v>
      </c>
      <c r="AC72" s="4">
        <v>14221.996469817221</v>
      </c>
      <c r="AD72" s="4">
        <v>18373.25366940297</v>
      </c>
      <c r="AE72" s="4">
        <v>17081.105070785099</v>
      </c>
      <c r="AF72" s="4">
        <v>15200.790655557839</v>
      </c>
      <c r="AG72" s="4">
        <v>12371.50129825926</v>
      </c>
      <c r="AH72" s="4">
        <v>14161.133714384539</v>
      </c>
      <c r="AI72" s="4">
        <v>19051.26491846321</v>
      </c>
      <c r="AJ72" s="4">
        <v>14202.583233840151</v>
      </c>
      <c r="AK72" s="4">
        <v>14161.133714384539</v>
      </c>
      <c r="AL72" s="4">
        <v>15320.29517505669</v>
      </c>
      <c r="AM72" s="4">
        <v>13580.295137907</v>
      </c>
      <c r="AN72" s="4">
        <v>12745.813696941999</v>
      </c>
      <c r="AO72" s="4">
        <v>10464.604890464059</v>
      </c>
      <c r="AP72" s="4">
        <v>12623.9572598674</v>
      </c>
      <c r="AQ72" s="4">
        <v>12402.320704827311</v>
      </c>
      <c r="AR72" s="4">
        <v>13701.281448485979</v>
      </c>
      <c r="AS72" s="4">
        <v>14534.69375155508</v>
      </c>
      <c r="AT72" s="4">
        <v>9526.1460101550292</v>
      </c>
      <c r="AU72" s="4">
        <v>11443.814528983659</v>
      </c>
      <c r="AV72" s="4">
        <v>11540.84964041009</v>
      </c>
      <c r="AW72" s="4">
        <v>13538.24663539937</v>
      </c>
      <c r="AX72" s="4">
        <v>13182.56610592172</v>
      </c>
      <c r="AY72" s="4">
        <v>10170.5885892159</v>
      </c>
      <c r="AZ72" s="4">
        <v>10885.11167308696</v>
      </c>
      <c r="BA72" s="4">
        <v>12189.985913870791</v>
      </c>
      <c r="BB72" s="4">
        <v>11723.87401893594</v>
      </c>
      <c r="BC72" s="4">
        <v>9868.7076908844465</v>
      </c>
      <c r="BD72" s="4">
        <v>11897.186687751089</v>
      </c>
      <c r="BE72" s="4">
        <v>11841.376392239639</v>
      </c>
      <c r="BF72" s="4">
        <v>5557.008852085708</v>
      </c>
      <c r="BG72" s="4">
        <v>10323.761644205801</v>
      </c>
      <c r="BH72" s="4">
        <v>12202.96053994911</v>
      </c>
      <c r="BI72" s="4">
        <v>11745.354578330371</v>
      </c>
      <c r="BJ72" s="4">
        <v>3534.416045131064</v>
      </c>
      <c r="BK72" s="4">
        <v>3171.1647270749299</v>
      </c>
      <c r="BL72" s="4">
        <v>2893.0977269033951</v>
      </c>
      <c r="BM72" s="4">
        <v>2487.385686838064</v>
      </c>
      <c r="BN72" s="4">
        <v>1408.459959205898</v>
      </c>
      <c r="BO72" s="4">
        <v>4498.0538648334305</v>
      </c>
      <c r="BP72" s="4">
        <v>3934.2975563134651</v>
      </c>
      <c r="BQ72" s="4">
        <v>0</v>
      </c>
      <c r="BR72" s="4">
        <v>28455.600735221531</v>
      </c>
      <c r="BS72" s="4">
        <v>27748.4596464883</v>
      </c>
      <c r="BT72" s="4">
        <v>7321.7663363395313</v>
      </c>
      <c r="BU72" s="4">
        <v>6994.6657224247556</v>
      </c>
      <c r="BV72" s="4">
        <v>5623.9815233600184</v>
      </c>
      <c r="BW72" s="4">
        <v>4587.4791516194891</v>
      </c>
      <c r="BX72" s="4">
        <v>4505.9295759475799</v>
      </c>
      <c r="BY72" s="4">
        <v>11182.175047813749</v>
      </c>
      <c r="BZ72" s="4">
        <v>6527.6850360512799</v>
      </c>
      <c r="CA72" s="4">
        <v>6745.8381165612054</v>
      </c>
      <c r="CB72" s="4">
        <v>5597.1681085768669</v>
      </c>
      <c r="CC72" s="4">
        <v>10777.057086361719</v>
      </c>
      <c r="CD72" s="4"/>
      <c r="CE72" s="4">
        <v>1216840.0615736893</v>
      </c>
    </row>
    <row r="73" spans="1:83" x14ac:dyDescent="0.25">
      <c r="A73" s="3">
        <v>3657</v>
      </c>
      <c r="B73" s="4">
        <v>18970.855454237411</v>
      </c>
      <c r="C73" s="4">
        <v>35332.920433890707</v>
      </c>
      <c r="D73" s="4">
        <v>35983.169116356657</v>
      </c>
      <c r="E73" s="4">
        <v>31096.00056674294</v>
      </c>
      <c r="F73" s="4">
        <v>31980.400916041472</v>
      </c>
      <c r="G73" s="4">
        <v>34367.478043455951</v>
      </c>
      <c r="H73" s="4">
        <v>35312.406715429177</v>
      </c>
      <c r="I73" s="4">
        <v>37282.245514147289</v>
      </c>
      <c r="J73" s="4">
        <v>31283.31413124</v>
      </c>
      <c r="K73" s="4">
        <v>34429.026361578028</v>
      </c>
      <c r="L73" s="4">
        <v>37179.818934078627</v>
      </c>
      <c r="M73" s="4">
        <v>31198.80866081284</v>
      </c>
      <c r="N73" s="4">
        <v>36899.900323082598</v>
      </c>
      <c r="O73" s="4">
        <v>34570.840609283267</v>
      </c>
      <c r="P73" s="4">
        <v>26110.685100655272</v>
      </c>
      <c r="Q73" s="4">
        <v>34570.840609283267</v>
      </c>
      <c r="R73" s="4">
        <v>27975.42942311467</v>
      </c>
      <c r="S73" s="4">
        <v>28318.223522367502</v>
      </c>
      <c r="T73" s="4">
        <v>24397.854205105999</v>
      </c>
      <c r="U73" s="4">
        <v>28860.091690925659</v>
      </c>
      <c r="V73" s="4">
        <v>23733.872857794609</v>
      </c>
      <c r="W73" s="4">
        <v>24746.16529065165</v>
      </c>
      <c r="X73" s="4">
        <v>28860.091690925659</v>
      </c>
      <c r="Y73" s="4">
        <v>23362.895730936842</v>
      </c>
      <c r="Z73" s="4">
        <v>27504.051768327521</v>
      </c>
      <c r="AA73" s="4">
        <v>28912.764418289869</v>
      </c>
      <c r="AB73" s="4">
        <v>26783.784567778479</v>
      </c>
      <c r="AC73" s="4">
        <v>32687.363376660589</v>
      </c>
      <c r="AD73" s="4">
        <v>17773.99780390388</v>
      </c>
      <c r="AE73" s="4">
        <v>20115.72946890437</v>
      </c>
      <c r="AF73" s="4">
        <v>25700.103814524311</v>
      </c>
      <c r="AG73" s="4">
        <v>24511.144079997561</v>
      </c>
      <c r="AH73" s="4">
        <v>32626.500621227911</v>
      </c>
      <c r="AI73" s="4">
        <v>17095.986554843639</v>
      </c>
      <c r="AJ73" s="4">
        <v>24701.89639280663</v>
      </c>
      <c r="AK73" s="4">
        <v>32626.500621227911</v>
      </c>
      <c r="AL73" s="4">
        <v>20155.919043943239</v>
      </c>
      <c r="AM73" s="4">
        <v>32045.66204475037</v>
      </c>
      <c r="AN73" s="4">
        <v>21215.621971986238</v>
      </c>
      <c r="AO73" s="4">
        <v>28096.042366958089</v>
      </c>
      <c r="AP73" s="4">
        <v>31089.324166710769</v>
      </c>
      <c r="AQ73" s="4">
        <v>30867.687611670681</v>
      </c>
      <c r="AR73" s="4">
        <v>32485.547234170019</v>
      </c>
      <c r="AS73" s="4">
        <v>33318.95953723912</v>
      </c>
      <c r="AT73" s="4">
        <v>27982.45581616772</v>
      </c>
      <c r="AU73" s="4">
        <v>29909.18143582702</v>
      </c>
      <c r="AV73" s="4">
        <v>30006.216547253462</v>
      </c>
      <c r="AW73" s="4">
        <v>32322.512421083411</v>
      </c>
      <c r="AX73" s="4">
        <v>31966.831891605761</v>
      </c>
      <c r="AY73" s="4">
        <v>28630.29357433632</v>
      </c>
      <c r="AZ73" s="4">
        <v>29769.77130861058</v>
      </c>
      <c r="BA73" s="4">
        <v>30658.298447030149</v>
      </c>
      <c r="BB73" s="4">
        <v>31659.504592237408</v>
      </c>
      <c r="BC73" s="4">
        <v>28753.367326408061</v>
      </c>
      <c r="BD73" s="4">
        <v>30781.846323274702</v>
      </c>
      <c r="BE73" s="4">
        <v>32065.59116780862</v>
      </c>
      <c r="BF73" s="4">
        <v>27185.657266487229</v>
      </c>
      <c r="BG73" s="4">
        <v>29208.42127972942</v>
      </c>
      <c r="BH73" s="4">
        <v>31704.00702009915</v>
      </c>
      <c r="BI73" s="4">
        <v>32313.070213191349</v>
      </c>
      <c r="BJ73" s="4">
        <v>27270.93601335229</v>
      </c>
      <c r="BK73" s="4">
        <v>27498.977284167151</v>
      </c>
      <c r="BL73" s="4">
        <v>27147.193445738361</v>
      </c>
      <c r="BM73" s="4">
        <v>25972.127995927509</v>
      </c>
      <c r="BN73" s="4">
        <v>27047.140776015629</v>
      </c>
      <c r="BO73" s="4">
        <v>25856.28612065065</v>
      </c>
      <c r="BP73" s="4">
        <v>26673.801223152052</v>
      </c>
      <c r="BQ73" s="4">
        <v>28455.600735221531</v>
      </c>
      <c r="BR73" s="4">
        <v>0</v>
      </c>
      <c r="BS73" s="4">
        <v>708.50623326862797</v>
      </c>
      <c r="BT73" s="4">
        <v>21649.757413411669</v>
      </c>
      <c r="BU73" s="4">
        <v>21976.494290390281</v>
      </c>
      <c r="BV73" s="4">
        <v>25932.262393577221</v>
      </c>
      <c r="BW73" s="4">
        <v>26665.28285559874</v>
      </c>
      <c r="BX73" s="4">
        <v>28055.334616305579</v>
      </c>
      <c r="BY73" s="4">
        <v>20642.819590820749</v>
      </c>
      <c r="BZ73" s="4">
        <v>26835.96590626848</v>
      </c>
      <c r="CA73" s="4">
        <v>27065.758069497559</v>
      </c>
      <c r="CB73" s="4">
        <v>28241.063085410631</v>
      </c>
      <c r="CC73" s="4">
        <v>21047.937552272771</v>
      </c>
      <c r="CD73" s="4"/>
      <c r="CE73" s="4">
        <v>2226798.1956002573</v>
      </c>
    </row>
    <row r="74" spans="1:83" x14ac:dyDescent="0.25">
      <c r="A74" s="3">
        <v>3658</v>
      </c>
      <c r="B74" s="4">
        <v>18853.97518960221</v>
      </c>
      <c r="C74" s="4">
        <v>35216.040169255517</v>
      </c>
      <c r="D74" s="4">
        <v>35866.288851721467</v>
      </c>
      <c r="E74" s="4">
        <v>30979.120302107742</v>
      </c>
      <c r="F74" s="4">
        <v>31863.52065140627</v>
      </c>
      <c r="G74" s="4">
        <v>34250.59777882076</v>
      </c>
      <c r="H74" s="4">
        <v>35195.526450793986</v>
      </c>
      <c r="I74" s="4">
        <v>37165.365249512099</v>
      </c>
      <c r="J74" s="4">
        <v>31166.43386660481</v>
      </c>
      <c r="K74" s="4">
        <v>34312.14609694283</v>
      </c>
      <c r="L74" s="4">
        <v>37062.938669443429</v>
      </c>
      <c r="M74" s="4">
        <v>31081.928396177649</v>
      </c>
      <c r="N74" s="4">
        <v>36783.020058447401</v>
      </c>
      <c r="O74" s="4">
        <v>34453.960344648083</v>
      </c>
      <c r="P74" s="4">
        <v>25993.80483602007</v>
      </c>
      <c r="Q74" s="4">
        <v>34453.960344648083</v>
      </c>
      <c r="R74" s="4">
        <v>27858.54915847948</v>
      </c>
      <c r="S74" s="4">
        <v>28201.3432577323</v>
      </c>
      <c r="T74" s="4">
        <v>24280.973940470809</v>
      </c>
      <c r="U74" s="4">
        <v>28743.211426290469</v>
      </c>
      <c r="V74" s="4">
        <v>23616.992593159412</v>
      </c>
      <c r="W74" s="4">
        <v>24629.285026016449</v>
      </c>
      <c r="X74" s="4">
        <v>28743.211426290469</v>
      </c>
      <c r="Y74" s="4">
        <v>23246.01546630164</v>
      </c>
      <c r="Z74" s="4">
        <v>27176.152347249961</v>
      </c>
      <c r="AA74" s="4">
        <v>28571.483638569891</v>
      </c>
      <c r="AB74" s="4">
        <v>26442.503788058501</v>
      </c>
      <c r="AC74" s="4">
        <v>31980.222287927361</v>
      </c>
      <c r="AD74" s="4">
        <v>17657.117539268678</v>
      </c>
      <c r="AE74" s="4">
        <v>19998.849204269169</v>
      </c>
      <c r="AF74" s="4">
        <v>25358.82303480434</v>
      </c>
      <c r="AG74" s="4">
        <v>23804.002991264329</v>
      </c>
      <c r="AH74" s="4">
        <v>31919.35953249468</v>
      </c>
      <c r="AI74" s="4">
        <v>16979.106290208441</v>
      </c>
      <c r="AJ74" s="4">
        <v>24360.615613086651</v>
      </c>
      <c r="AK74" s="4">
        <v>31919.35953249468</v>
      </c>
      <c r="AL74" s="4">
        <v>20039.038779308041</v>
      </c>
      <c r="AM74" s="4">
        <v>31338.520956017139</v>
      </c>
      <c r="AN74" s="4">
        <v>21098.741707351041</v>
      </c>
      <c r="AO74" s="4">
        <v>27388.90127822485</v>
      </c>
      <c r="AP74" s="4">
        <v>30382.183077977541</v>
      </c>
      <c r="AQ74" s="4">
        <v>30160.546522937449</v>
      </c>
      <c r="AR74" s="4">
        <v>31778.406145436791</v>
      </c>
      <c r="AS74" s="4">
        <v>32611.818448505888</v>
      </c>
      <c r="AT74" s="4">
        <v>27275.314727434481</v>
      </c>
      <c r="AU74" s="4">
        <v>29202.040347093789</v>
      </c>
      <c r="AV74" s="4">
        <v>29299.07545852023</v>
      </c>
      <c r="AW74" s="4">
        <v>31615.37133235018</v>
      </c>
      <c r="AX74" s="4">
        <v>31259.69080287253</v>
      </c>
      <c r="AY74" s="4">
        <v>27923.152485603081</v>
      </c>
      <c r="AZ74" s="4">
        <v>29062.630219877341</v>
      </c>
      <c r="BA74" s="4">
        <v>29951.15735829691</v>
      </c>
      <c r="BB74" s="4">
        <v>30952.363503504181</v>
      </c>
      <c r="BC74" s="4">
        <v>28046.226237674829</v>
      </c>
      <c r="BD74" s="4">
        <v>30074.70523454147</v>
      </c>
      <c r="BE74" s="4">
        <v>31358.450079075388</v>
      </c>
      <c r="BF74" s="4">
        <v>26478.516177754002</v>
      </c>
      <c r="BG74" s="4">
        <v>28501.280190996189</v>
      </c>
      <c r="BH74" s="4">
        <v>30996.865931365919</v>
      </c>
      <c r="BI74" s="4">
        <v>31605.929124458111</v>
      </c>
      <c r="BJ74" s="4">
        <v>26563.794924619058</v>
      </c>
      <c r="BK74" s="4">
        <v>26791.83619543392</v>
      </c>
      <c r="BL74" s="4">
        <v>26440.052357005119</v>
      </c>
      <c r="BM74" s="4">
        <v>25264.98690719427</v>
      </c>
      <c r="BN74" s="4">
        <v>26339.999687282401</v>
      </c>
      <c r="BO74" s="4">
        <v>25149.145031917418</v>
      </c>
      <c r="BP74" s="4">
        <v>25966.660134418809</v>
      </c>
      <c r="BQ74" s="4">
        <v>27748.4596464883</v>
      </c>
      <c r="BR74" s="4">
        <v>708.50623326862808</v>
      </c>
      <c r="BS74" s="4">
        <v>0</v>
      </c>
      <c r="BT74" s="4">
        <v>20942.616324678431</v>
      </c>
      <c r="BU74" s="4">
        <v>21269.35320165705</v>
      </c>
      <c r="BV74" s="4">
        <v>25225.121304843979</v>
      </c>
      <c r="BW74" s="4">
        <v>25958.141766865501</v>
      </c>
      <c r="BX74" s="4">
        <v>27348.193527572352</v>
      </c>
      <c r="BY74" s="4">
        <v>19935.67850208751</v>
      </c>
      <c r="BZ74" s="4">
        <v>26128.824817535238</v>
      </c>
      <c r="CA74" s="4">
        <v>26358.61698076432</v>
      </c>
      <c r="CB74" s="4">
        <v>27533.921996677389</v>
      </c>
      <c r="CC74" s="4">
        <v>20340.79646353954</v>
      </c>
      <c r="CD74" s="4"/>
      <c r="CE74" s="4">
        <v>2190601.4374816162</v>
      </c>
    </row>
    <row r="75" spans="1:83" x14ac:dyDescent="0.25">
      <c r="A75" s="3">
        <v>3660</v>
      </c>
      <c r="B75" s="4">
        <v>16590.47564659936</v>
      </c>
      <c r="C75" s="4">
        <v>27548.74643840269</v>
      </c>
      <c r="D75" s="4">
        <v>28198.99512086864</v>
      </c>
      <c r="E75" s="4">
        <v>25639.41278934291</v>
      </c>
      <c r="F75" s="4">
        <v>24822.670215760121</v>
      </c>
      <c r="G75" s="4">
        <v>26583.304047967929</v>
      </c>
      <c r="H75" s="4">
        <v>27528.232719941159</v>
      </c>
      <c r="I75" s="4">
        <v>29498.071518659272</v>
      </c>
      <c r="J75" s="4">
        <v>23521.58707426957</v>
      </c>
      <c r="K75" s="4">
        <v>26627.653112801549</v>
      </c>
      <c r="L75" s="4">
        <v>29395.644938590609</v>
      </c>
      <c r="M75" s="4">
        <v>23395.080626911211</v>
      </c>
      <c r="N75" s="4">
        <v>29098.527074306119</v>
      </c>
      <c r="O75" s="4">
        <v>26767.112575381641</v>
      </c>
      <c r="P75" s="4">
        <v>24379.26167656259</v>
      </c>
      <c r="Q75" s="4">
        <v>26767.112575381641</v>
      </c>
      <c r="R75" s="4">
        <v>19356.200781137031</v>
      </c>
      <c r="S75" s="4">
        <v>19663.14558622241</v>
      </c>
      <c r="T75" s="4">
        <v>19396.496539456519</v>
      </c>
      <c r="U75" s="4">
        <v>20205.013754780572</v>
      </c>
      <c r="V75" s="4">
        <v>17855.02641879522</v>
      </c>
      <c r="W75" s="4">
        <v>18281.700777793802</v>
      </c>
      <c r="X75" s="4">
        <v>20205.013754780572</v>
      </c>
      <c r="Y75" s="4">
        <v>16607.003256949451</v>
      </c>
      <c r="Z75" s="4">
        <v>15868.19205919561</v>
      </c>
      <c r="AA75" s="4">
        <v>17243.338993676851</v>
      </c>
      <c r="AB75" s="4">
        <v>15114.35914316546</v>
      </c>
      <c r="AC75" s="4">
        <v>14661.15120172006</v>
      </c>
      <c r="AD75" s="4">
        <v>16724.76968610967</v>
      </c>
      <c r="AE75" s="4">
        <v>15445.60163193239</v>
      </c>
      <c r="AF75" s="4">
        <v>14030.6783899113</v>
      </c>
      <c r="AG75" s="4">
        <v>11911.221732598249</v>
      </c>
      <c r="AH75" s="4">
        <v>14600.28844628739</v>
      </c>
      <c r="AI75" s="4">
        <v>17402.7809351699</v>
      </c>
      <c r="AJ75" s="4">
        <v>13032.470968193609</v>
      </c>
      <c r="AK75" s="4">
        <v>14600.28844628739</v>
      </c>
      <c r="AL75" s="4">
        <v>13563.724432903769</v>
      </c>
      <c r="AM75" s="4">
        <v>14019.44986980984</v>
      </c>
      <c r="AN75" s="4">
        <v>11110.31025808929</v>
      </c>
      <c r="AO75" s="4">
        <v>10903.75962236691</v>
      </c>
      <c r="AP75" s="4">
        <v>13063.111991770251</v>
      </c>
      <c r="AQ75" s="4">
        <v>12841.475436730159</v>
      </c>
      <c r="AR75" s="4">
        <v>14140.43618038883</v>
      </c>
      <c r="AS75" s="4">
        <v>14973.84848345793</v>
      </c>
      <c r="AT75" s="4">
        <v>9965.3007420578779</v>
      </c>
      <c r="AU75" s="4">
        <v>11882.969260886501</v>
      </c>
      <c r="AV75" s="4">
        <v>11980.00437231294</v>
      </c>
      <c r="AW75" s="4">
        <v>13977.40136730222</v>
      </c>
      <c r="AX75" s="4">
        <v>13621.72083782457</v>
      </c>
      <c r="AY75" s="4">
        <v>10609.743321118751</v>
      </c>
      <c r="AZ75" s="4">
        <v>11324.26640498981</v>
      </c>
      <c r="BA75" s="4">
        <v>12629.14064577363</v>
      </c>
      <c r="BB75" s="4">
        <v>13314.393538456219</v>
      </c>
      <c r="BC75" s="4">
        <v>10307.86242278729</v>
      </c>
      <c r="BD75" s="4">
        <v>12336.341419653931</v>
      </c>
      <c r="BE75" s="4">
        <v>13720.48011402743</v>
      </c>
      <c r="BF75" s="4">
        <v>6057.6648459559219</v>
      </c>
      <c r="BG75" s="4">
        <v>10762.916376108649</v>
      </c>
      <c r="BH75" s="4">
        <v>13358.895966317959</v>
      </c>
      <c r="BI75" s="4">
        <v>13967.959159410149</v>
      </c>
      <c r="BJ75" s="4">
        <v>6142.9435928209796</v>
      </c>
      <c r="BK75" s="4">
        <v>6365.1428852851514</v>
      </c>
      <c r="BL75" s="4">
        <v>6013.3590468563571</v>
      </c>
      <c r="BM75" s="4">
        <v>4838.2935970455001</v>
      </c>
      <c r="BN75" s="4">
        <v>5913.3063771336338</v>
      </c>
      <c r="BO75" s="4">
        <v>4722.4517217686471</v>
      </c>
      <c r="BP75" s="4">
        <v>5539.9668242700382</v>
      </c>
      <c r="BQ75" s="4">
        <v>7321.7663363395313</v>
      </c>
      <c r="BR75" s="4">
        <v>21649.757413411669</v>
      </c>
      <c r="BS75" s="4">
        <v>20942.616324678442</v>
      </c>
      <c r="BT75" s="4">
        <v>0</v>
      </c>
      <c r="BU75" s="4">
        <v>1970.9398845954679</v>
      </c>
      <c r="BV75" s="4">
        <v>4798.4279946952156</v>
      </c>
      <c r="BW75" s="4">
        <v>5531.4484567167401</v>
      </c>
      <c r="BX75" s="4">
        <v>6921.500217423576</v>
      </c>
      <c r="BY75" s="4">
        <v>4026.2395418095871</v>
      </c>
      <c r="BZ75" s="4">
        <v>5702.1315073864771</v>
      </c>
      <c r="CA75" s="4">
        <v>5931.9236706155552</v>
      </c>
      <c r="CB75" s="4">
        <v>7857.165903096583</v>
      </c>
      <c r="CC75" s="4">
        <v>4431.3575032616127</v>
      </c>
      <c r="CD75" s="4"/>
      <c r="CE75" s="4">
        <v>1179620.546525622</v>
      </c>
    </row>
    <row r="76" spans="1:83" x14ac:dyDescent="0.25">
      <c r="A76" s="3">
        <v>3661</v>
      </c>
      <c r="B76" s="4">
        <v>16294.40883954643</v>
      </c>
      <c r="C76" s="4">
        <v>27252.679631349762</v>
      </c>
      <c r="D76" s="4">
        <v>27902.928313815712</v>
      </c>
      <c r="E76" s="4">
        <v>25343.345982289979</v>
      </c>
      <c r="F76" s="4">
        <v>24526.603408707189</v>
      </c>
      <c r="G76" s="4">
        <v>26287.237240915001</v>
      </c>
      <c r="H76" s="4">
        <v>27232.165912888231</v>
      </c>
      <c r="I76" s="4">
        <v>29202.00471160634</v>
      </c>
      <c r="J76" s="4">
        <v>23225.520267216649</v>
      </c>
      <c r="K76" s="4">
        <v>26331.58630574862</v>
      </c>
      <c r="L76" s="4">
        <v>29099.578131537681</v>
      </c>
      <c r="M76" s="4">
        <v>23099.013819858279</v>
      </c>
      <c r="N76" s="4">
        <v>28802.460267253191</v>
      </c>
      <c r="O76" s="4">
        <v>26471.04576832871</v>
      </c>
      <c r="P76" s="4">
        <v>24083.194869509669</v>
      </c>
      <c r="Q76" s="4">
        <v>26471.04576832871</v>
      </c>
      <c r="R76" s="4">
        <v>19060.133974084099</v>
      </c>
      <c r="S76" s="4">
        <v>19367.078779169478</v>
      </c>
      <c r="T76" s="4">
        <v>19100.429732403591</v>
      </c>
      <c r="U76" s="4">
        <v>19908.94694772764</v>
      </c>
      <c r="V76" s="4">
        <v>17558.959611742292</v>
      </c>
      <c r="W76" s="4">
        <v>17985.63397074087</v>
      </c>
      <c r="X76" s="4">
        <v>19908.94694772764</v>
      </c>
      <c r="Y76" s="4">
        <v>16310.936449896521</v>
      </c>
      <c r="Z76" s="4">
        <v>15572.12525214268</v>
      </c>
      <c r="AA76" s="4">
        <v>16947.272186623919</v>
      </c>
      <c r="AB76" s="4">
        <v>14818.29233611253</v>
      </c>
      <c r="AC76" s="4">
        <v>14364.553379395769</v>
      </c>
      <c r="AD76" s="4">
        <v>16428.702879056738</v>
      </c>
      <c r="AE76" s="4">
        <v>15149.534824879471</v>
      </c>
      <c r="AF76" s="4">
        <v>13734.61158285837</v>
      </c>
      <c r="AG76" s="4">
        <v>11614.623910273969</v>
      </c>
      <c r="AH76" s="4">
        <v>14303.690623963101</v>
      </c>
      <c r="AI76" s="4">
        <v>17106.714128116979</v>
      </c>
      <c r="AJ76" s="4">
        <v>12736.404161140679</v>
      </c>
      <c r="AK76" s="4">
        <v>14303.690623963101</v>
      </c>
      <c r="AL76" s="4">
        <v>13267.657625850839</v>
      </c>
      <c r="AM76" s="4">
        <v>13722.85204748555</v>
      </c>
      <c r="AN76" s="4">
        <v>10814.243451036369</v>
      </c>
      <c r="AO76" s="4">
        <v>10607.161800042621</v>
      </c>
      <c r="AP76" s="4">
        <v>12766.51416944596</v>
      </c>
      <c r="AQ76" s="4">
        <v>12544.87761440587</v>
      </c>
      <c r="AR76" s="4">
        <v>13843.83835806454</v>
      </c>
      <c r="AS76" s="4">
        <v>14677.250661133639</v>
      </c>
      <c r="AT76" s="4">
        <v>9668.7029197335887</v>
      </c>
      <c r="AU76" s="4">
        <v>11586.37143856221</v>
      </c>
      <c r="AV76" s="4">
        <v>11683.406549988649</v>
      </c>
      <c r="AW76" s="4">
        <v>13680.803544977931</v>
      </c>
      <c r="AX76" s="4">
        <v>13325.12301550028</v>
      </c>
      <c r="AY76" s="4">
        <v>10313.14549879446</v>
      </c>
      <c r="AZ76" s="4">
        <v>11027.668582665519</v>
      </c>
      <c r="BA76" s="4">
        <v>12332.542823449339</v>
      </c>
      <c r="BB76" s="4">
        <v>13017.79571613193</v>
      </c>
      <c r="BC76" s="4">
        <v>10011.264600463001</v>
      </c>
      <c r="BD76" s="4">
        <v>12039.743597329651</v>
      </c>
      <c r="BE76" s="4">
        <v>13423.882291703139</v>
      </c>
      <c r="BF76" s="4">
        <v>5743.5223691220381</v>
      </c>
      <c r="BG76" s="4">
        <v>10466.31855378436</v>
      </c>
      <c r="BH76" s="4">
        <v>13062.29814399367</v>
      </c>
      <c r="BI76" s="4">
        <v>13671.36133708586</v>
      </c>
      <c r="BJ76" s="4">
        <v>5828.8011159870966</v>
      </c>
      <c r="BK76" s="4">
        <v>6038.0422713703756</v>
      </c>
      <c r="BL76" s="4">
        <v>5686.2584329415804</v>
      </c>
      <c r="BM76" s="4">
        <v>4511.1929831307243</v>
      </c>
      <c r="BN76" s="4">
        <v>5586.2057632188571</v>
      </c>
      <c r="BO76" s="4">
        <v>4395.3511078538704</v>
      </c>
      <c r="BP76" s="4">
        <v>5212.8662103552624</v>
      </c>
      <c r="BQ76" s="4">
        <v>6994.6657224247556</v>
      </c>
      <c r="BR76" s="4">
        <v>21976.494290390288</v>
      </c>
      <c r="BS76" s="4">
        <v>21269.353201657061</v>
      </c>
      <c r="BT76" s="4">
        <v>1970.9398845954679</v>
      </c>
      <c r="BU76" s="4">
        <v>0</v>
      </c>
      <c r="BV76" s="4">
        <v>4471.3273807804399</v>
      </c>
      <c r="BW76" s="4">
        <v>5204.3478428019644</v>
      </c>
      <c r="BX76" s="4">
        <v>6594.3996035088003</v>
      </c>
      <c r="BY76" s="4">
        <v>4352.9764187882029</v>
      </c>
      <c r="BZ76" s="4">
        <v>5375.0308934717013</v>
      </c>
      <c r="CA76" s="4">
        <v>5604.8230567007786</v>
      </c>
      <c r="CB76" s="4">
        <v>7530.0652891818072</v>
      </c>
      <c r="CC76" s="4">
        <v>4758.0943802402289</v>
      </c>
      <c r="CD76" s="4"/>
      <c r="CE76" s="4">
        <v>1158565.6841010705</v>
      </c>
    </row>
    <row r="77" spans="1:83" x14ac:dyDescent="0.25">
      <c r="A77" s="3">
        <v>3662</v>
      </c>
      <c r="B77" s="4">
        <v>17079.768763629731</v>
      </c>
      <c r="C77" s="4">
        <v>28033.26565885454</v>
      </c>
      <c r="D77" s="4">
        <v>28683.51434132049</v>
      </c>
      <c r="E77" s="4">
        <v>26123.968447966221</v>
      </c>
      <c r="F77" s="4">
        <v>25307.225874383439</v>
      </c>
      <c r="G77" s="4">
        <v>27067.823268419779</v>
      </c>
      <c r="H77" s="4">
        <v>28012.751940393009</v>
      </c>
      <c r="I77" s="4">
        <v>29982.590739111129</v>
      </c>
      <c r="J77" s="4">
        <v>24006.142732892891</v>
      </c>
      <c r="K77" s="4">
        <v>27112.172333253398</v>
      </c>
      <c r="L77" s="4">
        <v>29880.164159042459</v>
      </c>
      <c r="M77" s="4">
        <v>23879.599847363061</v>
      </c>
      <c r="N77" s="4">
        <v>29583.04629475798</v>
      </c>
      <c r="O77" s="4">
        <v>27251.631795833491</v>
      </c>
      <c r="P77" s="4">
        <v>24868.554793592972</v>
      </c>
      <c r="Q77" s="4">
        <v>27251.631795833491</v>
      </c>
      <c r="R77" s="4">
        <v>19840.756439760349</v>
      </c>
      <c r="S77" s="4">
        <v>20147.66480667426</v>
      </c>
      <c r="T77" s="4">
        <v>19885.78965648689</v>
      </c>
      <c r="U77" s="4">
        <v>20689.532975232429</v>
      </c>
      <c r="V77" s="4">
        <v>18344.319535825591</v>
      </c>
      <c r="W77" s="4">
        <v>18770.99389482418</v>
      </c>
      <c r="X77" s="4">
        <v>20689.532975232429</v>
      </c>
      <c r="Y77" s="4">
        <v>17096.296373979829</v>
      </c>
      <c r="Z77" s="4">
        <v>16352.747717818929</v>
      </c>
      <c r="AA77" s="4">
        <v>17727.858214128701</v>
      </c>
      <c r="AB77" s="4">
        <v>15598.878363617319</v>
      </c>
      <c r="AC77" s="4">
        <v>15144.910672712709</v>
      </c>
      <c r="AD77" s="4">
        <v>17214.062803140041</v>
      </c>
      <c r="AE77" s="4">
        <v>15934.89474896277</v>
      </c>
      <c r="AF77" s="4">
        <v>14515.19761036316</v>
      </c>
      <c r="AG77" s="4">
        <v>12394.9812035909</v>
      </c>
      <c r="AH77" s="4">
        <v>15084.047917280041</v>
      </c>
      <c r="AI77" s="4">
        <v>17892.074052200282</v>
      </c>
      <c r="AJ77" s="4">
        <v>13516.99018864547</v>
      </c>
      <c r="AK77" s="4">
        <v>15084.047917280041</v>
      </c>
      <c r="AL77" s="4">
        <v>14053.01754993414</v>
      </c>
      <c r="AM77" s="4">
        <v>14503.20934080249</v>
      </c>
      <c r="AN77" s="4">
        <v>11599.60337511967</v>
      </c>
      <c r="AO77" s="4">
        <v>11387.51909335955</v>
      </c>
      <c r="AP77" s="4">
        <v>13546.8714627629</v>
      </c>
      <c r="AQ77" s="4">
        <v>13325.23490772281</v>
      </c>
      <c r="AR77" s="4">
        <v>14624.19565138148</v>
      </c>
      <c r="AS77" s="4">
        <v>15457.607954450579</v>
      </c>
      <c r="AT77" s="4">
        <v>10449.06021305053</v>
      </c>
      <c r="AU77" s="4">
        <v>12366.72873187915</v>
      </c>
      <c r="AV77" s="4">
        <v>12463.763843305591</v>
      </c>
      <c r="AW77" s="4">
        <v>14461.160838294871</v>
      </c>
      <c r="AX77" s="4">
        <v>14105.480308817219</v>
      </c>
      <c r="AY77" s="4">
        <v>11093.502792111391</v>
      </c>
      <c r="AZ77" s="4">
        <v>11808.025875982459</v>
      </c>
      <c r="BA77" s="4">
        <v>13112.900116766279</v>
      </c>
      <c r="BB77" s="4">
        <v>13798.15300944887</v>
      </c>
      <c r="BC77" s="4">
        <v>10791.62189377994</v>
      </c>
      <c r="BD77" s="4">
        <v>12820.10089064658</v>
      </c>
      <c r="BE77" s="4">
        <v>14204.239585020079</v>
      </c>
      <c r="BF77" s="4">
        <v>6523.8796624389752</v>
      </c>
      <c r="BG77" s="4">
        <v>11246.6758471013</v>
      </c>
      <c r="BH77" s="4">
        <v>13842.65543731061</v>
      </c>
      <c r="BI77" s="4">
        <v>14451.7186304028</v>
      </c>
      <c r="BJ77" s="4">
        <v>5030.6093903617721</v>
      </c>
      <c r="BK77" s="4">
        <v>4667.3580723056384</v>
      </c>
      <c r="BL77" s="4">
        <v>4315.5742338768432</v>
      </c>
      <c r="BM77" s="4">
        <v>3136.595836521954</v>
      </c>
      <c r="BN77" s="4">
        <v>4215.5215641541199</v>
      </c>
      <c r="BO77" s="4">
        <v>1125.9276585265891</v>
      </c>
      <c r="BP77" s="4">
        <v>2365.532400383147</v>
      </c>
      <c r="BQ77" s="4">
        <v>5623.9815233600184</v>
      </c>
      <c r="BR77" s="4">
        <v>25932.262393577221</v>
      </c>
      <c r="BS77" s="4">
        <v>25225.121304843979</v>
      </c>
      <c r="BT77" s="4">
        <v>4798.4279946952174</v>
      </c>
      <c r="BU77" s="4">
        <v>4471.3273807804399</v>
      </c>
      <c r="BV77" s="4">
        <v>0</v>
      </c>
      <c r="BW77" s="4">
        <v>1058.0222785139811</v>
      </c>
      <c r="BX77" s="4">
        <v>2743.4643467312471</v>
      </c>
      <c r="BY77" s="4">
        <v>8824.3037995686427</v>
      </c>
      <c r="BZ77" s="4">
        <v>1228.705329183719</v>
      </c>
      <c r="CA77" s="4">
        <v>1458.4974924127971</v>
      </c>
      <c r="CB77" s="4">
        <v>3583.6577272222648</v>
      </c>
      <c r="CC77" s="4">
        <v>8473.4198110767538</v>
      </c>
      <c r="CD77" s="4"/>
      <c r="CE77" s="4">
        <v>1190364.6684043913</v>
      </c>
    </row>
    <row r="78" spans="1:83" x14ac:dyDescent="0.25">
      <c r="A78" s="3">
        <v>3663</v>
      </c>
      <c r="B78" s="4">
        <v>17768.71195059851</v>
      </c>
      <c r="C78" s="4">
        <v>28268.153730096939</v>
      </c>
      <c r="D78" s="4">
        <v>28918.402412562889</v>
      </c>
      <c r="E78" s="4">
        <v>26360.982516585751</v>
      </c>
      <c r="F78" s="4">
        <v>25544.239943002969</v>
      </c>
      <c r="G78" s="4">
        <v>27302.711339662179</v>
      </c>
      <c r="H78" s="4">
        <v>28247.640011635409</v>
      </c>
      <c r="I78" s="4">
        <v>30217.478810353521</v>
      </c>
      <c r="J78" s="4">
        <v>24243.156801512421</v>
      </c>
      <c r="K78" s="4">
        <v>27347.060404495791</v>
      </c>
      <c r="L78" s="4">
        <v>30115.052230284851</v>
      </c>
      <c r="M78" s="4">
        <v>24114.48791860545</v>
      </c>
      <c r="N78" s="4">
        <v>29817.934366000369</v>
      </c>
      <c r="O78" s="4">
        <v>27486.51986707588</v>
      </c>
      <c r="P78" s="4">
        <v>25557.497980561751</v>
      </c>
      <c r="Q78" s="4">
        <v>27486.51986707588</v>
      </c>
      <c r="R78" s="4">
        <v>20077.770508379879</v>
      </c>
      <c r="S78" s="4">
        <v>20382.55287791666</v>
      </c>
      <c r="T78" s="4">
        <v>20574.732843455669</v>
      </c>
      <c r="U78" s="4">
        <v>20924.421046474821</v>
      </c>
      <c r="V78" s="4">
        <v>19033.262722794381</v>
      </c>
      <c r="W78" s="4">
        <v>19459.937081792959</v>
      </c>
      <c r="X78" s="4">
        <v>20924.421046474821</v>
      </c>
      <c r="Y78" s="4">
        <v>17785.239560948608</v>
      </c>
      <c r="Z78" s="4">
        <v>16590.959127396331</v>
      </c>
      <c r="AA78" s="4">
        <v>17962.7462853711</v>
      </c>
      <c r="AB78" s="4">
        <v>15833.76643485971</v>
      </c>
      <c r="AC78" s="4">
        <v>14681.687443307401</v>
      </c>
      <c r="AD78" s="4">
        <v>17904.258549123919</v>
      </c>
      <c r="AE78" s="4">
        <v>16623.837935931551</v>
      </c>
      <c r="AF78" s="4">
        <v>14750.085681605549</v>
      </c>
      <c r="AG78" s="4">
        <v>12309.12987052871</v>
      </c>
      <c r="AH78" s="4">
        <v>14620.82468787472</v>
      </c>
      <c r="AI78" s="4">
        <v>18582.269798184159</v>
      </c>
      <c r="AJ78" s="4">
        <v>13751.878259887861</v>
      </c>
      <c r="AK78" s="4">
        <v>14620.82468787472</v>
      </c>
      <c r="AL78" s="4">
        <v>14783.231793004739</v>
      </c>
      <c r="AM78" s="4">
        <v>14039.986111397169</v>
      </c>
      <c r="AN78" s="4">
        <v>12288.54656208845</v>
      </c>
      <c r="AO78" s="4">
        <v>10924.295863954239</v>
      </c>
      <c r="AP78" s="4">
        <v>13083.64823335758</v>
      </c>
      <c r="AQ78" s="4">
        <v>12862.011678317491</v>
      </c>
      <c r="AR78" s="4">
        <v>14160.972421976159</v>
      </c>
      <c r="AS78" s="4">
        <v>14994.38472504526</v>
      </c>
      <c r="AT78" s="4">
        <v>9985.8369836452075</v>
      </c>
      <c r="AU78" s="4">
        <v>11903.50550247383</v>
      </c>
      <c r="AV78" s="4">
        <v>12000.54061390027</v>
      </c>
      <c r="AW78" s="4">
        <v>13997.93760888955</v>
      </c>
      <c r="AX78" s="4">
        <v>13642.2570794119</v>
      </c>
      <c r="AY78" s="4">
        <v>10630.27956270607</v>
      </c>
      <c r="AZ78" s="4">
        <v>11344.80264657714</v>
      </c>
      <c r="BA78" s="4">
        <v>12649.676887360971</v>
      </c>
      <c r="BB78" s="4">
        <v>13334.929780043551</v>
      </c>
      <c r="BC78" s="4">
        <v>10328.398664374619</v>
      </c>
      <c r="BD78" s="4">
        <v>12356.877661241269</v>
      </c>
      <c r="BE78" s="4">
        <v>13741.01635561476</v>
      </c>
      <c r="BF78" s="4">
        <v>6016.6998255758863</v>
      </c>
      <c r="BG78" s="4">
        <v>10783.452617695981</v>
      </c>
      <c r="BH78" s="4">
        <v>13379.432207905291</v>
      </c>
      <c r="BI78" s="4">
        <v>13988.495400997481</v>
      </c>
      <c r="BJ78" s="4">
        <v>3994.1070186212419</v>
      </c>
      <c r="BK78" s="4">
        <v>3630.8557005651078</v>
      </c>
      <c r="BL78" s="4">
        <v>3279.071862136313</v>
      </c>
      <c r="BM78" s="4">
        <v>2556.4908521355151</v>
      </c>
      <c r="BN78" s="4">
        <v>3179.0191924135902</v>
      </c>
      <c r="BO78" s="4">
        <v>1847.3090378289589</v>
      </c>
      <c r="BP78" s="4">
        <v>1307.510121869165</v>
      </c>
      <c r="BQ78" s="4">
        <v>4587.4791516194873</v>
      </c>
      <c r="BR78" s="4">
        <v>26665.28285559874</v>
      </c>
      <c r="BS78" s="4">
        <v>25958.141766865501</v>
      </c>
      <c r="BT78" s="4">
        <v>5531.4484567167392</v>
      </c>
      <c r="BU78" s="4">
        <v>5204.3478428019644</v>
      </c>
      <c r="BV78" s="4">
        <v>1058.022278513982</v>
      </c>
      <c r="BW78" s="4">
        <v>0</v>
      </c>
      <c r="BX78" s="4">
        <v>1685.4420682172661</v>
      </c>
      <c r="BY78" s="4">
        <v>9557.324261590169</v>
      </c>
      <c r="BZ78" s="4">
        <v>1952.8284018034201</v>
      </c>
      <c r="CA78" s="4">
        <v>2159.1123908584018</v>
      </c>
      <c r="CB78" s="4">
        <v>2525.635448708284</v>
      </c>
      <c r="CC78" s="4">
        <v>9197.5428836964529</v>
      </c>
      <c r="CD78" s="4"/>
      <c r="CE78" s="4">
        <v>1189289.3449804094</v>
      </c>
    </row>
    <row r="79" spans="1:83" x14ac:dyDescent="0.25">
      <c r="A79" s="3">
        <v>3664</v>
      </c>
      <c r="B79" s="4">
        <v>17842.735221882889</v>
      </c>
      <c r="C79" s="4">
        <v>28342.177001381311</v>
      </c>
      <c r="D79" s="4">
        <v>28992.425683847261</v>
      </c>
      <c r="E79" s="4">
        <v>26435.00578787013</v>
      </c>
      <c r="F79" s="4">
        <v>25618.263214287341</v>
      </c>
      <c r="G79" s="4">
        <v>27376.734610946551</v>
      </c>
      <c r="H79" s="4">
        <v>28321.663282919781</v>
      </c>
      <c r="I79" s="4">
        <v>30291.5020816379</v>
      </c>
      <c r="J79" s="4">
        <v>24317.1800727968</v>
      </c>
      <c r="K79" s="4">
        <v>27421.08367578017</v>
      </c>
      <c r="L79" s="4">
        <v>30189.07550156923</v>
      </c>
      <c r="M79" s="4">
        <v>24188.511189889829</v>
      </c>
      <c r="N79" s="4">
        <v>28906.535688061289</v>
      </c>
      <c r="O79" s="4">
        <v>27560.543138360259</v>
      </c>
      <c r="P79" s="4">
        <v>25631.521251846119</v>
      </c>
      <c r="Q79" s="4">
        <v>27560.543138360259</v>
      </c>
      <c r="R79" s="4">
        <v>20151.793779664251</v>
      </c>
      <c r="S79" s="4">
        <v>20456.576149201032</v>
      </c>
      <c r="T79" s="4">
        <v>20648.756114740041</v>
      </c>
      <c r="U79" s="4">
        <v>20998.444317759189</v>
      </c>
      <c r="V79" s="4">
        <v>19107.285994078749</v>
      </c>
      <c r="W79" s="4">
        <v>19533.960353077331</v>
      </c>
      <c r="X79" s="4">
        <v>20998.444317759189</v>
      </c>
      <c r="Y79" s="4">
        <v>17859.26283223298</v>
      </c>
      <c r="Z79" s="4">
        <v>16664.982398680699</v>
      </c>
      <c r="AA79" s="4">
        <v>18036.769556655468</v>
      </c>
      <c r="AB79" s="4">
        <v>15907.789706144091</v>
      </c>
      <c r="AC79" s="4">
        <v>14755.710714591771</v>
      </c>
      <c r="AD79" s="4">
        <v>17978.281820408291</v>
      </c>
      <c r="AE79" s="4">
        <v>16697.861207215919</v>
      </c>
      <c r="AF79" s="4">
        <v>14824.108952889919</v>
      </c>
      <c r="AG79" s="4">
        <v>12383.153141813091</v>
      </c>
      <c r="AH79" s="4">
        <v>14694.847959159089</v>
      </c>
      <c r="AI79" s="4">
        <v>18656.293069468531</v>
      </c>
      <c r="AJ79" s="4">
        <v>13825.901531172231</v>
      </c>
      <c r="AK79" s="4">
        <v>14694.847959159089</v>
      </c>
      <c r="AL79" s="4">
        <v>14925.323326062011</v>
      </c>
      <c r="AM79" s="4">
        <v>14114.00938268155</v>
      </c>
      <c r="AN79" s="4">
        <v>12362.56983337282</v>
      </c>
      <c r="AO79" s="4">
        <v>10998.319135238609</v>
      </c>
      <c r="AP79" s="4">
        <v>13157.67150464195</v>
      </c>
      <c r="AQ79" s="4">
        <v>12936.034949601861</v>
      </c>
      <c r="AR79" s="4">
        <v>14234.995693260529</v>
      </c>
      <c r="AS79" s="4">
        <v>15068.40799632963</v>
      </c>
      <c r="AT79" s="4">
        <v>10059.860254929579</v>
      </c>
      <c r="AU79" s="4">
        <v>11977.528773758209</v>
      </c>
      <c r="AV79" s="4">
        <v>12074.56388518464</v>
      </c>
      <c r="AW79" s="4">
        <v>14071.96088017392</v>
      </c>
      <c r="AX79" s="4">
        <v>13716.28035069627</v>
      </c>
      <c r="AY79" s="4">
        <v>10704.302833990439</v>
      </c>
      <c r="AZ79" s="4">
        <v>11418.82591786151</v>
      </c>
      <c r="BA79" s="4">
        <v>12723.700158645341</v>
      </c>
      <c r="BB79" s="4">
        <v>13404.90648997409</v>
      </c>
      <c r="BC79" s="4">
        <v>10402.421935659</v>
      </c>
      <c r="BD79" s="4">
        <v>12430.900932525639</v>
      </c>
      <c r="BE79" s="4">
        <v>13522.40886327778</v>
      </c>
      <c r="BF79" s="4">
        <v>6090.7230968602589</v>
      </c>
      <c r="BG79" s="4">
        <v>10857.475888980351</v>
      </c>
      <c r="BH79" s="4">
        <v>13453.455479189661</v>
      </c>
      <c r="BI79" s="4">
        <v>13426.387049368521</v>
      </c>
      <c r="BJ79" s="4">
        <v>4068.130289905615</v>
      </c>
      <c r="BK79" s="4">
        <v>3704.87897184948</v>
      </c>
      <c r="BL79" s="4">
        <v>3353.0951334206861</v>
      </c>
      <c r="BM79" s="4">
        <v>2630.5141234198868</v>
      </c>
      <c r="BN79" s="4">
        <v>3253.0424636979619</v>
      </c>
      <c r="BO79" s="4">
        <v>3532.7511060462261</v>
      </c>
      <c r="BP79" s="4">
        <v>1381.5333931535381</v>
      </c>
      <c r="BQ79" s="4">
        <v>4505.9295759475808</v>
      </c>
      <c r="BR79" s="4">
        <v>28055.334616305568</v>
      </c>
      <c r="BS79" s="4">
        <v>27348.19352757233</v>
      </c>
      <c r="BT79" s="4">
        <v>6921.5002174235751</v>
      </c>
      <c r="BU79" s="4">
        <v>6594.3996035088003</v>
      </c>
      <c r="BV79" s="4">
        <v>2743.4643467312471</v>
      </c>
      <c r="BW79" s="4">
        <v>1685.4420682172661</v>
      </c>
      <c r="BX79" s="4">
        <v>0</v>
      </c>
      <c r="BY79" s="4">
        <v>9823.8290704415849</v>
      </c>
      <c r="BZ79" s="4">
        <v>3638.270470020685</v>
      </c>
      <c r="CA79" s="4">
        <v>3844.5544590756681</v>
      </c>
      <c r="CB79" s="4">
        <v>2695.1310251746449</v>
      </c>
      <c r="CC79" s="4">
        <v>9418.7111089895589</v>
      </c>
      <c r="CD79" s="4"/>
      <c r="CE79" s="4">
        <v>1205202.3126004748</v>
      </c>
    </row>
    <row r="80" spans="1:83" x14ac:dyDescent="0.25">
      <c r="A80" s="3">
        <v>3739</v>
      </c>
      <c r="B80" s="4">
        <v>17945.981295822341</v>
      </c>
      <c r="C80" s="4">
        <v>28904.252087625671</v>
      </c>
      <c r="D80" s="4">
        <v>29554.500770091621</v>
      </c>
      <c r="E80" s="4">
        <v>26994.918438565888</v>
      </c>
      <c r="F80" s="4">
        <v>26178.175864983099</v>
      </c>
      <c r="G80" s="4">
        <v>27938.809697190911</v>
      </c>
      <c r="H80" s="4">
        <v>28883.738369164141</v>
      </c>
      <c r="I80" s="4">
        <v>30853.577167882249</v>
      </c>
      <c r="J80" s="4">
        <v>24877.092723492551</v>
      </c>
      <c r="K80" s="4">
        <v>27983.15876202453</v>
      </c>
      <c r="L80" s="4">
        <v>30751.150587813579</v>
      </c>
      <c r="M80" s="4">
        <v>24750.586276134189</v>
      </c>
      <c r="N80" s="4">
        <v>30454.032723529101</v>
      </c>
      <c r="O80" s="4">
        <v>28122.618224604619</v>
      </c>
      <c r="P80" s="4">
        <v>25734.767325785571</v>
      </c>
      <c r="Q80" s="4">
        <v>28122.618224604619</v>
      </c>
      <c r="R80" s="4">
        <v>20711.706430360009</v>
      </c>
      <c r="S80" s="4">
        <v>21018.651235445381</v>
      </c>
      <c r="T80" s="4">
        <v>20752.0021886795</v>
      </c>
      <c r="U80" s="4">
        <v>21560.519404003549</v>
      </c>
      <c r="V80" s="4">
        <v>19210.532068018201</v>
      </c>
      <c r="W80" s="4">
        <v>19637.206427016779</v>
      </c>
      <c r="X80" s="4">
        <v>21560.519404003549</v>
      </c>
      <c r="Y80" s="4">
        <v>17962.508906172428</v>
      </c>
      <c r="Z80" s="4">
        <v>17223.697708418589</v>
      </c>
      <c r="AA80" s="4">
        <v>18598.844642899821</v>
      </c>
      <c r="AB80" s="4">
        <v>16469.864792388438</v>
      </c>
      <c r="AC80" s="4">
        <v>18687.39074352965</v>
      </c>
      <c r="AD80" s="4">
        <v>18080.275335332652</v>
      </c>
      <c r="AE80" s="4">
        <v>16801.107281155371</v>
      </c>
      <c r="AF80" s="4">
        <v>15386.184039134279</v>
      </c>
      <c r="AG80" s="4">
        <v>13831.363995594251</v>
      </c>
      <c r="AH80" s="4">
        <v>18626.527988096979</v>
      </c>
      <c r="AI80" s="4">
        <v>18758.286584392881</v>
      </c>
      <c r="AJ80" s="4">
        <v>14387.976617416591</v>
      </c>
      <c r="AK80" s="4">
        <v>18626.527988096979</v>
      </c>
      <c r="AL80" s="4">
        <v>14109.22403865645</v>
      </c>
      <c r="AM80" s="4">
        <v>18045.689411619431</v>
      </c>
      <c r="AN80" s="4">
        <v>12465.815907312281</v>
      </c>
      <c r="AO80" s="4">
        <v>14744.83381593298</v>
      </c>
      <c r="AP80" s="4">
        <v>17089.35153357984</v>
      </c>
      <c r="AQ80" s="4">
        <v>16867.714978539749</v>
      </c>
      <c r="AR80" s="4">
        <v>18166.675722198419</v>
      </c>
      <c r="AS80" s="4">
        <v>19000.088025267509</v>
      </c>
      <c r="AT80" s="4">
        <v>13991.54028386746</v>
      </c>
      <c r="AU80" s="4">
        <v>15909.20880269609</v>
      </c>
      <c r="AV80" s="4">
        <v>16006.24391412253</v>
      </c>
      <c r="AW80" s="4">
        <v>18003.640909111811</v>
      </c>
      <c r="AX80" s="4">
        <v>17647.960379634151</v>
      </c>
      <c r="AY80" s="4">
        <v>14635.982862928329</v>
      </c>
      <c r="AZ80" s="4">
        <v>15350.505946799391</v>
      </c>
      <c r="BA80" s="4">
        <v>16655.380187583229</v>
      </c>
      <c r="BB80" s="4">
        <v>17340.633080265801</v>
      </c>
      <c r="BC80" s="4">
        <v>14334.101964596881</v>
      </c>
      <c r="BD80" s="4">
        <v>16362.58096146352</v>
      </c>
      <c r="BE80" s="4">
        <v>17746.71965583702</v>
      </c>
      <c r="BF80" s="4">
        <v>10083.904387765509</v>
      </c>
      <c r="BG80" s="4">
        <v>14789.15591791823</v>
      </c>
      <c r="BH80" s="4">
        <v>17385.135508127551</v>
      </c>
      <c r="BI80" s="4">
        <v>17994.198701219739</v>
      </c>
      <c r="BJ80" s="4">
        <v>10169.18313463057</v>
      </c>
      <c r="BK80" s="4">
        <v>10391.01869015858</v>
      </c>
      <c r="BL80" s="4">
        <v>10039.234851729791</v>
      </c>
      <c r="BM80" s="4">
        <v>8864.1694019189272</v>
      </c>
      <c r="BN80" s="4">
        <v>9939.1821820070581</v>
      </c>
      <c r="BO80" s="4">
        <v>8748.3275266420733</v>
      </c>
      <c r="BP80" s="4">
        <v>9565.8426291434625</v>
      </c>
      <c r="BQ80" s="4">
        <v>11182.175047813749</v>
      </c>
      <c r="BR80" s="4">
        <v>20642.819590820749</v>
      </c>
      <c r="BS80" s="4">
        <v>19935.678502087521</v>
      </c>
      <c r="BT80" s="4">
        <v>4026.239541809588</v>
      </c>
      <c r="BU80" s="4">
        <v>4352.976418788202</v>
      </c>
      <c r="BV80" s="4">
        <v>8824.3037995686409</v>
      </c>
      <c r="BW80" s="4">
        <v>9557.3242615901636</v>
      </c>
      <c r="BX80" s="4">
        <v>9823.8290704415831</v>
      </c>
      <c r="BY80" s="4">
        <v>0</v>
      </c>
      <c r="BZ80" s="4">
        <v>7649.8324433450598</v>
      </c>
      <c r="CA80" s="4">
        <v>7459.8889553352083</v>
      </c>
      <c r="CB80" s="4">
        <v>7598.2434945898794</v>
      </c>
      <c r="CC80" s="4">
        <v>405.11796145202601</v>
      </c>
      <c r="CD80" s="4"/>
      <c r="CE80" s="4">
        <v>1369843.3467203872</v>
      </c>
    </row>
    <row r="81" spans="1:83" x14ac:dyDescent="0.25">
      <c r="A81" s="3">
        <v>3740</v>
      </c>
      <c r="B81" s="4">
        <v>17983.47227632099</v>
      </c>
      <c r="C81" s="4">
        <v>28936.96917154581</v>
      </c>
      <c r="D81" s="4">
        <v>29587.21785401176</v>
      </c>
      <c r="E81" s="4">
        <v>27027.671960657492</v>
      </c>
      <c r="F81" s="4">
        <v>26210.929387074699</v>
      </c>
      <c r="G81" s="4">
        <v>27971.52678111105</v>
      </c>
      <c r="H81" s="4">
        <v>28916.45545308428</v>
      </c>
      <c r="I81" s="4">
        <v>30886.294251802388</v>
      </c>
      <c r="J81" s="4">
        <v>24909.846245584151</v>
      </c>
      <c r="K81" s="4">
        <v>28015.875845944669</v>
      </c>
      <c r="L81" s="4">
        <v>30783.867671733729</v>
      </c>
      <c r="M81" s="4">
        <v>24783.303360054331</v>
      </c>
      <c r="N81" s="4">
        <v>30486.74980744924</v>
      </c>
      <c r="O81" s="4">
        <v>28155.335308524762</v>
      </c>
      <c r="P81" s="4">
        <v>25772.258306284231</v>
      </c>
      <c r="Q81" s="4">
        <v>28155.335308524762</v>
      </c>
      <c r="R81" s="4">
        <v>20744.459952451609</v>
      </c>
      <c r="S81" s="4">
        <v>21051.368319365531</v>
      </c>
      <c r="T81" s="4">
        <v>20789.493169178149</v>
      </c>
      <c r="U81" s="4">
        <v>21593.236487923688</v>
      </c>
      <c r="V81" s="4">
        <v>19248.02304851685</v>
      </c>
      <c r="W81" s="4">
        <v>19674.697407515439</v>
      </c>
      <c r="X81" s="4">
        <v>21593.236487923688</v>
      </c>
      <c r="Y81" s="4">
        <v>17999.999886671081</v>
      </c>
      <c r="Z81" s="4">
        <v>17256.451230510189</v>
      </c>
      <c r="AA81" s="4">
        <v>18631.561726819971</v>
      </c>
      <c r="AB81" s="4">
        <v>16502.581876308581</v>
      </c>
      <c r="AC81" s="4">
        <v>16048.61418540398</v>
      </c>
      <c r="AD81" s="4">
        <v>18117.766315831301</v>
      </c>
      <c r="AE81" s="4">
        <v>16838.598261654031</v>
      </c>
      <c r="AF81" s="4">
        <v>15418.90112305442</v>
      </c>
      <c r="AG81" s="4">
        <v>13298.68471628217</v>
      </c>
      <c r="AH81" s="4">
        <v>15987.7514299713</v>
      </c>
      <c r="AI81" s="4">
        <v>18795.777564891541</v>
      </c>
      <c r="AJ81" s="4">
        <v>14420.69370133673</v>
      </c>
      <c r="AK81" s="4">
        <v>15987.7514299713</v>
      </c>
      <c r="AL81" s="4">
        <v>14956.7210626254</v>
      </c>
      <c r="AM81" s="4">
        <v>15406.912853493761</v>
      </c>
      <c r="AN81" s="4">
        <v>12503.30688781093</v>
      </c>
      <c r="AO81" s="4">
        <v>12291.22260605082</v>
      </c>
      <c r="AP81" s="4">
        <v>14450.574975454159</v>
      </c>
      <c r="AQ81" s="4">
        <v>14228.93842041407</v>
      </c>
      <c r="AR81" s="4">
        <v>15527.89916407274</v>
      </c>
      <c r="AS81" s="4">
        <v>16361.311467141841</v>
      </c>
      <c r="AT81" s="4">
        <v>11352.76372574179</v>
      </c>
      <c r="AU81" s="4">
        <v>13270.432244570409</v>
      </c>
      <c r="AV81" s="4">
        <v>13367.467355996851</v>
      </c>
      <c r="AW81" s="4">
        <v>15364.86435098613</v>
      </c>
      <c r="AX81" s="4">
        <v>15009.183821508481</v>
      </c>
      <c r="AY81" s="4">
        <v>11997.206304802659</v>
      </c>
      <c r="AZ81" s="4">
        <v>12711.729388673721</v>
      </c>
      <c r="BA81" s="4">
        <v>14016.60362945755</v>
      </c>
      <c r="BB81" s="4">
        <v>14701.85652214013</v>
      </c>
      <c r="BC81" s="4">
        <v>11695.325406471209</v>
      </c>
      <c r="BD81" s="4">
        <v>13723.80440333785</v>
      </c>
      <c r="BE81" s="4">
        <v>15107.943097711341</v>
      </c>
      <c r="BF81" s="4">
        <v>7427.5831751302367</v>
      </c>
      <c r="BG81" s="4">
        <v>12150.37935979256</v>
      </c>
      <c r="BH81" s="4">
        <v>14746.35895000187</v>
      </c>
      <c r="BI81" s="4">
        <v>15355.422143094071</v>
      </c>
      <c r="BJ81" s="4">
        <v>5934.3129030530317</v>
      </c>
      <c r="BK81" s="4">
        <v>5571.0615849968981</v>
      </c>
      <c r="BL81" s="4">
        <v>5219.2777465681038</v>
      </c>
      <c r="BM81" s="4">
        <v>4040.2993492132141</v>
      </c>
      <c r="BN81" s="4">
        <v>5119.2250768453796</v>
      </c>
      <c r="BO81" s="4">
        <v>2029.631171217849</v>
      </c>
      <c r="BP81" s="4">
        <v>3260.3385236725849</v>
      </c>
      <c r="BQ81" s="4">
        <v>6527.6850360512781</v>
      </c>
      <c r="BR81" s="4">
        <v>26835.96590626848</v>
      </c>
      <c r="BS81" s="4">
        <v>26128.824817535238</v>
      </c>
      <c r="BT81" s="4">
        <v>5702.1315073864762</v>
      </c>
      <c r="BU81" s="4">
        <v>5375.0308934717013</v>
      </c>
      <c r="BV81" s="4">
        <v>1228.705329183719</v>
      </c>
      <c r="BW81" s="4">
        <v>1952.8284018034201</v>
      </c>
      <c r="BX81" s="4">
        <v>3638.2704700206859</v>
      </c>
      <c r="BY81" s="4">
        <v>7649.8324433450616</v>
      </c>
      <c r="BZ81" s="4">
        <v>0</v>
      </c>
      <c r="CA81" s="4">
        <v>2353.3036157022352</v>
      </c>
      <c r="CB81" s="4">
        <v>3648.4552547248918</v>
      </c>
      <c r="CC81" s="4">
        <v>7244.7144818930356</v>
      </c>
      <c r="CD81" s="4"/>
      <c r="CE81" s="4">
        <v>1255768.463140724</v>
      </c>
    </row>
    <row r="82" spans="1:83" x14ac:dyDescent="0.25">
      <c r="A82" s="3">
        <v>3741</v>
      </c>
      <c r="B82" s="4">
        <v>18204.211641562561</v>
      </c>
      <c r="C82" s="4">
        <v>29155.122252055731</v>
      </c>
      <c r="D82" s="4">
        <v>29805.370934521681</v>
      </c>
      <c r="E82" s="4">
        <v>27245.825041167409</v>
      </c>
      <c r="F82" s="4">
        <v>26429.082467584631</v>
      </c>
      <c r="G82" s="4">
        <v>28189.679861620971</v>
      </c>
      <c r="H82" s="4">
        <v>29134.608533594201</v>
      </c>
      <c r="I82" s="4">
        <v>31104.44733231232</v>
      </c>
      <c r="J82" s="4">
        <v>25127.999326094079</v>
      </c>
      <c r="K82" s="4">
        <v>28234.02892645459</v>
      </c>
      <c r="L82" s="4">
        <v>31002.02075224365</v>
      </c>
      <c r="M82" s="4">
        <v>25001.456440564249</v>
      </c>
      <c r="N82" s="4">
        <v>30704.902887959171</v>
      </c>
      <c r="O82" s="4">
        <v>28373.488389034679</v>
      </c>
      <c r="P82" s="4">
        <v>25992.997671525802</v>
      </c>
      <c r="Q82" s="4">
        <v>28373.488389034679</v>
      </c>
      <c r="R82" s="4">
        <v>20962.61303296153</v>
      </c>
      <c r="S82" s="4">
        <v>21269.521399875452</v>
      </c>
      <c r="T82" s="4">
        <v>21010.23253441972</v>
      </c>
      <c r="U82" s="4">
        <v>21811.389568433609</v>
      </c>
      <c r="V82" s="4">
        <v>19468.762413758421</v>
      </c>
      <c r="W82" s="4">
        <v>19895.43677275701</v>
      </c>
      <c r="X82" s="4">
        <v>21811.389568433609</v>
      </c>
      <c r="Y82" s="4">
        <v>18220.739251912659</v>
      </c>
      <c r="Z82" s="4">
        <v>17474.604311020121</v>
      </c>
      <c r="AA82" s="4">
        <v>18849.714807329889</v>
      </c>
      <c r="AB82" s="4">
        <v>16720.734956818509</v>
      </c>
      <c r="AC82" s="4">
        <v>16266.767265913901</v>
      </c>
      <c r="AD82" s="4">
        <v>18338.505681072871</v>
      </c>
      <c r="AE82" s="4">
        <v>17059.337626895591</v>
      </c>
      <c r="AF82" s="4">
        <v>15637.054203564339</v>
      </c>
      <c r="AG82" s="4">
        <v>13516.83779679209</v>
      </c>
      <c r="AH82" s="4">
        <v>16205.90451048123</v>
      </c>
      <c r="AI82" s="4">
        <v>19016.516930133112</v>
      </c>
      <c r="AJ82" s="4">
        <v>14638.846781846651</v>
      </c>
      <c r="AK82" s="4">
        <v>16205.90451048123</v>
      </c>
      <c r="AL82" s="4">
        <v>15183.707006903551</v>
      </c>
      <c r="AM82" s="4">
        <v>15625.06593400368</v>
      </c>
      <c r="AN82" s="4">
        <v>12724.0462530525</v>
      </c>
      <c r="AO82" s="4">
        <v>12509.375686560739</v>
      </c>
      <c r="AP82" s="4">
        <v>14668.728055964089</v>
      </c>
      <c r="AQ82" s="4">
        <v>14447.091500924</v>
      </c>
      <c r="AR82" s="4">
        <v>15746.05224458267</v>
      </c>
      <c r="AS82" s="4">
        <v>16579.464547651762</v>
      </c>
      <c r="AT82" s="4">
        <v>11570.916806251709</v>
      </c>
      <c r="AU82" s="4">
        <v>13488.585325080339</v>
      </c>
      <c r="AV82" s="4">
        <v>13585.620436506781</v>
      </c>
      <c r="AW82" s="4">
        <v>15583.01743149605</v>
      </c>
      <c r="AX82" s="4">
        <v>15227.3369020184</v>
      </c>
      <c r="AY82" s="4">
        <v>12215.35938531258</v>
      </c>
      <c r="AZ82" s="4">
        <v>12929.88246918364</v>
      </c>
      <c r="BA82" s="4">
        <v>14234.756709967471</v>
      </c>
      <c r="BB82" s="4">
        <v>14920.009602650051</v>
      </c>
      <c r="BC82" s="4">
        <v>11913.47848698113</v>
      </c>
      <c r="BD82" s="4">
        <v>13941.957483847769</v>
      </c>
      <c r="BE82" s="4">
        <v>15326.096178221271</v>
      </c>
      <c r="BF82" s="4">
        <v>7645.7362556401622</v>
      </c>
      <c r="BG82" s="4">
        <v>12368.532440302481</v>
      </c>
      <c r="BH82" s="4">
        <v>14964.512030511791</v>
      </c>
      <c r="BI82" s="4">
        <v>15573.57522360399</v>
      </c>
      <c r="BJ82" s="4">
        <v>6152.4659835629582</v>
      </c>
      <c r="BK82" s="4">
        <v>5789.2146655068254</v>
      </c>
      <c r="BL82" s="4">
        <v>5437.4308270780293</v>
      </c>
      <c r="BM82" s="4">
        <v>4258.4524297231401</v>
      </c>
      <c r="BN82" s="4">
        <v>5337.378157355306</v>
      </c>
      <c r="BO82" s="4">
        <v>2247.784251727775</v>
      </c>
      <c r="BP82" s="4">
        <v>3466.6225127275679</v>
      </c>
      <c r="BQ82" s="4">
        <v>6745.8381165612054</v>
      </c>
      <c r="BR82" s="4">
        <v>27065.758069497551</v>
      </c>
      <c r="BS82" s="4">
        <v>26358.61698076432</v>
      </c>
      <c r="BT82" s="4">
        <v>5931.9236706155552</v>
      </c>
      <c r="BU82" s="4">
        <v>5604.8230567007786</v>
      </c>
      <c r="BV82" s="4">
        <v>1458.4974924127971</v>
      </c>
      <c r="BW82" s="4">
        <v>2159.1123908584032</v>
      </c>
      <c r="BX82" s="4">
        <v>3844.5544590756699</v>
      </c>
      <c r="BY82" s="4">
        <v>7459.8889553352083</v>
      </c>
      <c r="BZ82" s="4">
        <v>2353.3036157022361</v>
      </c>
      <c r="CA82" s="4">
        <v>0</v>
      </c>
      <c r="CB82" s="4">
        <v>3395.33268301409</v>
      </c>
      <c r="CC82" s="4">
        <v>7054.7709938831822</v>
      </c>
      <c r="CD82" s="4"/>
      <c r="CE82" s="4">
        <v>1271554.2184815535</v>
      </c>
    </row>
    <row r="83" spans="1:83" x14ac:dyDescent="0.25">
      <c r="A83" s="3">
        <v>3742</v>
      </c>
      <c r="B83" s="4">
        <v>18778.400907555901</v>
      </c>
      <c r="C83" s="4">
        <v>29277.842687054319</v>
      </c>
      <c r="D83" s="4">
        <v>29928.091369520269</v>
      </c>
      <c r="E83" s="4">
        <v>27370.671473543141</v>
      </c>
      <c r="F83" s="4">
        <v>26553.928899960349</v>
      </c>
      <c r="G83" s="4">
        <v>28312.400296619559</v>
      </c>
      <c r="H83" s="4">
        <v>29257.328968592788</v>
      </c>
      <c r="I83" s="4">
        <v>31227.167767310901</v>
      </c>
      <c r="J83" s="4">
        <v>25252.845758469801</v>
      </c>
      <c r="K83" s="4">
        <v>28356.749361453181</v>
      </c>
      <c r="L83" s="4">
        <v>31124.741187242231</v>
      </c>
      <c r="M83" s="4">
        <v>25124.17687556284</v>
      </c>
      <c r="N83" s="4">
        <v>30827.623322957748</v>
      </c>
      <c r="O83" s="4">
        <v>28496.208824033271</v>
      </c>
      <c r="P83" s="4">
        <v>26567.186937519131</v>
      </c>
      <c r="Q83" s="4">
        <v>28496.208824033271</v>
      </c>
      <c r="R83" s="4">
        <v>21087.459465337259</v>
      </c>
      <c r="S83" s="4">
        <v>21392.241834874039</v>
      </c>
      <c r="T83" s="4">
        <v>21584.421800413049</v>
      </c>
      <c r="U83" s="4">
        <v>21934.110003432201</v>
      </c>
      <c r="V83" s="4">
        <v>20042.951679751761</v>
      </c>
      <c r="W83" s="4">
        <v>20469.626038750339</v>
      </c>
      <c r="X83" s="4">
        <v>21934.110003432201</v>
      </c>
      <c r="Y83" s="4">
        <v>18794.928517905992</v>
      </c>
      <c r="Z83" s="4">
        <v>17600.64808435371</v>
      </c>
      <c r="AA83" s="4">
        <v>18972.43524232848</v>
      </c>
      <c r="AB83" s="4">
        <v>16843.4553918171</v>
      </c>
      <c r="AC83" s="4">
        <v>15691.37640026478</v>
      </c>
      <c r="AD83" s="4">
        <v>18913.947506081298</v>
      </c>
      <c r="AE83" s="4">
        <v>17633.526892888931</v>
      </c>
      <c r="AF83" s="4">
        <v>15759.774638562931</v>
      </c>
      <c r="AG83" s="4">
        <v>13318.81882748609</v>
      </c>
      <c r="AH83" s="4">
        <v>15630.513644832101</v>
      </c>
      <c r="AI83" s="4">
        <v>19591.958755141539</v>
      </c>
      <c r="AJ83" s="4">
        <v>14761.56721684524</v>
      </c>
      <c r="AK83" s="4">
        <v>15630.513644832101</v>
      </c>
      <c r="AL83" s="4">
        <v>15860.989011735021</v>
      </c>
      <c r="AM83" s="4">
        <v>15049.675068354551</v>
      </c>
      <c r="AN83" s="4">
        <v>13298.235519045829</v>
      </c>
      <c r="AO83" s="4">
        <v>11933.984820911621</v>
      </c>
      <c r="AP83" s="4">
        <v>14093.33719031496</v>
      </c>
      <c r="AQ83" s="4">
        <v>13871.70063527487</v>
      </c>
      <c r="AR83" s="4">
        <v>15170.661378933541</v>
      </c>
      <c r="AS83" s="4">
        <v>16004.07368200264</v>
      </c>
      <c r="AT83" s="4">
        <v>10995.525940602591</v>
      </c>
      <c r="AU83" s="4">
        <v>12913.19445943121</v>
      </c>
      <c r="AV83" s="4">
        <v>13010.229570857649</v>
      </c>
      <c r="AW83" s="4">
        <v>15007.626565846929</v>
      </c>
      <c r="AX83" s="4">
        <v>14651.94603636928</v>
      </c>
      <c r="AY83" s="4">
        <v>11639.96851966346</v>
      </c>
      <c r="AZ83" s="4">
        <v>12354.49160353452</v>
      </c>
      <c r="BA83" s="4">
        <v>13659.365844318339</v>
      </c>
      <c r="BB83" s="4">
        <v>14344.61873700093</v>
      </c>
      <c r="BC83" s="4">
        <v>11338.087621332001</v>
      </c>
      <c r="BD83" s="4">
        <v>13366.566618198651</v>
      </c>
      <c r="BE83" s="4">
        <v>14750.70531257214</v>
      </c>
      <c r="BF83" s="4">
        <v>7026.3887825332667</v>
      </c>
      <c r="BG83" s="4">
        <v>11793.14157465336</v>
      </c>
      <c r="BH83" s="4">
        <v>14389.12116486267</v>
      </c>
      <c r="BI83" s="4">
        <v>14998.18435795486</v>
      </c>
      <c r="BJ83" s="4">
        <v>5003.7959755786223</v>
      </c>
      <c r="BK83" s="4">
        <v>4640.5446575224887</v>
      </c>
      <c r="BL83" s="4">
        <v>4288.7608190936926</v>
      </c>
      <c r="BM83" s="4">
        <v>3566.1798090928951</v>
      </c>
      <c r="BN83" s="4">
        <v>4188.7081493709693</v>
      </c>
      <c r="BO83" s="4">
        <v>4372.9444865372416</v>
      </c>
      <c r="BP83" s="4">
        <v>2317.1990788265448</v>
      </c>
      <c r="BQ83" s="4">
        <v>5597.1681085768669</v>
      </c>
      <c r="BR83" s="4">
        <v>28241.06308541062</v>
      </c>
      <c r="BS83" s="4">
        <v>27533.921996677389</v>
      </c>
      <c r="BT83" s="4">
        <v>7857.1659030965811</v>
      </c>
      <c r="BU83" s="4">
        <v>7530.0652891818063</v>
      </c>
      <c r="BV83" s="4">
        <v>3583.6577272222648</v>
      </c>
      <c r="BW83" s="4">
        <v>2525.635448708284</v>
      </c>
      <c r="BX83" s="4">
        <v>2695.1310251746459</v>
      </c>
      <c r="BY83" s="4">
        <v>7598.2434945898794</v>
      </c>
      <c r="BZ83" s="4">
        <v>3648.4552547248918</v>
      </c>
      <c r="CA83" s="4">
        <v>3395.3326830140909</v>
      </c>
      <c r="CB83" s="4">
        <v>0</v>
      </c>
      <c r="CC83" s="4">
        <v>7193.1255331378534</v>
      </c>
      <c r="CD83" s="4"/>
      <c r="CE83" s="4">
        <v>1269838.8775926027</v>
      </c>
    </row>
    <row r="84" spans="1:83" x14ac:dyDescent="0.25">
      <c r="A84" s="3">
        <v>3808</v>
      </c>
      <c r="B84" s="4">
        <v>18351.099257274371</v>
      </c>
      <c r="C84" s="4">
        <v>29309.37004907769</v>
      </c>
      <c r="D84" s="4">
        <v>29959.61873154364</v>
      </c>
      <c r="E84" s="4">
        <v>27400.036400017911</v>
      </c>
      <c r="F84" s="4">
        <v>26583.293826435129</v>
      </c>
      <c r="G84" s="4">
        <v>28343.92765864293</v>
      </c>
      <c r="H84" s="4">
        <v>29288.85633061616</v>
      </c>
      <c r="I84" s="4">
        <v>31258.695129334279</v>
      </c>
      <c r="J84" s="4">
        <v>25282.210684944581</v>
      </c>
      <c r="K84" s="4">
        <v>28388.276723476549</v>
      </c>
      <c r="L84" s="4">
        <v>31156.268549265609</v>
      </c>
      <c r="M84" s="4">
        <v>25155.704237586211</v>
      </c>
      <c r="N84" s="4">
        <v>30859.15068498113</v>
      </c>
      <c r="O84" s="4">
        <v>28527.736186056642</v>
      </c>
      <c r="P84" s="4">
        <v>26139.885287237601</v>
      </c>
      <c r="Q84" s="4">
        <v>28527.736186056642</v>
      </c>
      <c r="R84" s="4">
        <v>21116.824391812039</v>
      </c>
      <c r="S84" s="4">
        <v>21423.76919689741</v>
      </c>
      <c r="T84" s="4">
        <v>21157.120150131519</v>
      </c>
      <c r="U84" s="4">
        <v>21965.637365455568</v>
      </c>
      <c r="V84" s="4">
        <v>19615.650029470231</v>
      </c>
      <c r="W84" s="4">
        <v>20042.324388468809</v>
      </c>
      <c r="X84" s="4">
        <v>21965.637365455568</v>
      </c>
      <c r="Y84" s="4">
        <v>18367.626867624462</v>
      </c>
      <c r="Z84" s="4">
        <v>17628.815669870619</v>
      </c>
      <c r="AA84" s="4">
        <v>19003.962604351851</v>
      </c>
      <c r="AB84" s="4">
        <v>16874.982753840472</v>
      </c>
      <c r="AC84" s="4">
        <v>19092.508704981679</v>
      </c>
      <c r="AD84" s="4">
        <v>18485.39329678467</v>
      </c>
      <c r="AE84" s="4">
        <v>17206.225242607401</v>
      </c>
      <c r="AF84" s="4">
        <v>15791.3020005863</v>
      </c>
      <c r="AG84" s="4">
        <v>14236.481957046281</v>
      </c>
      <c r="AH84" s="4">
        <v>19031.645949549002</v>
      </c>
      <c r="AI84" s="4">
        <v>19163.404545844911</v>
      </c>
      <c r="AJ84" s="4">
        <v>14793.094578868609</v>
      </c>
      <c r="AK84" s="4">
        <v>19031.645949549002</v>
      </c>
      <c r="AL84" s="4">
        <v>14514.342000108471</v>
      </c>
      <c r="AM84" s="4">
        <v>18450.80737307146</v>
      </c>
      <c r="AN84" s="4">
        <v>12870.933868764299</v>
      </c>
      <c r="AO84" s="4">
        <v>15149.951777385009</v>
      </c>
      <c r="AP84" s="4">
        <v>17494.469495031859</v>
      </c>
      <c r="AQ84" s="4">
        <v>17272.832939991771</v>
      </c>
      <c r="AR84" s="4">
        <v>18571.793683650441</v>
      </c>
      <c r="AS84" s="4">
        <v>19405.205986719538</v>
      </c>
      <c r="AT84" s="4">
        <v>14396.65824531949</v>
      </c>
      <c r="AU84" s="4">
        <v>16314.32676414812</v>
      </c>
      <c r="AV84" s="4">
        <v>16411.361875574548</v>
      </c>
      <c r="AW84" s="4">
        <v>18408.75887056383</v>
      </c>
      <c r="AX84" s="4">
        <v>18053.07834108618</v>
      </c>
      <c r="AY84" s="4">
        <v>15041.100824380361</v>
      </c>
      <c r="AZ84" s="4">
        <v>15755.62390825142</v>
      </c>
      <c r="BA84" s="4">
        <v>17060.498149035251</v>
      </c>
      <c r="BB84" s="4">
        <v>17745.751041717831</v>
      </c>
      <c r="BC84" s="4">
        <v>14739.219926048911</v>
      </c>
      <c r="BD84" s="4">
        <v>16767.698922915552</v>
      </c>
      <c r="BE84" s="4">
        <v>18151.837617289049</v>
      </c>
      <c r="BF84" s="4">
        <v>10489.022349217539</v>
      </c>
      <c r="BG84" s="4">
        <v>15194.273879370259</v>
      </c>
      <c r="BH84" s="4">
        <v>17790.253469579569</v>
      </c>
      <c r="BI84" s="4">
        <v>18399.316662671768</v>
      </c>
      <c r="BJ84" s="4">
        <v>10574.30109608259</v>
      </c>
      <c r="BK84" s="4">
        <v>10796.13665161061</v>
      </c>
      <c r="BL84" s="4">
        <v>10444.352813181809</v>
      </c>
      <c r="BM84" s="4">
        <v>9269.2873633709532</v>
      </c>
      <c r="BN84" s="4">
        <v>10344.300143459081</v>
      </c>
      <c r="BO84" s="4">
        <v>9153.4454880940993</v>
      </c>
      <c r="BP84" s="4">
        <v>9510.3246119643991</v>
      </c>
      <c r="BQ84" s="4">
        <v>10777.057086361719</v>
      </c>
      <c r="BR84" s="4">
        <v>21047.937552272779</v>
      </c>
      <c r="BS84" s="4">
        <v>20340.79646353954</v>
      </c>
      <c r="BT84" s="4">
        <v>4431.3575032616136</v>
      </c>
      <c r="BU84" s="4">
        <v>4758.094380240228</v>
      </c>
      <c r="BV84" s="4">
        <v>8473.4198110767538</v>
      </c>
      <c r="BW84" s="4">
        <v>9197.5428836964529</v>
      </c>
      <c r="BX84" s="4">
        <v>9418.711108989557</v>
      </c>
      <c r="BY84" s="4">
        <v>405.11796145202572</v>
      </c>
      <c r="BZ84" s="4">
        <v>7244.7144818930337</v>
      </c>
      <c r="CA84" s="4">
        <v>7054.7709938831822</v>
      </c>
      <c r="CB84" s="4">
        <v>7193.1255331378534</v>
      </c>
      <c r="CC84" s="4">
        <v>0</v>
      </c>
      <c r="CD84" s="4"/>
      <c r="CE84" s="4">
        <v>1395409.8308312048</v>
      </c>
    </row>
    <row r="85" spans="1:83" x14ac:dyDescent="0.25">
      <c r="A85" s="3" t="s">
        <v>6411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</row>
    <row r="86" spans="1:83" x14ac:dyDescent="0.25">
      <c r="A86" s="3" t="s">
        <v>6412</v>
      </c>
      <c r="B86" s="4">
        <v>1127267.2367839762</v>
      </c>
      <c r="C86" s="4">
        <v>1579504.5479561896</v>
      </c>
      <c r="D86" s="4">
        <v>1613754.5857431637</v>
      </c>
      <c r="E86" s="4">
        <v>1449161.4444960174</v>
      </c>
      <c r="F86" s="4">
        <v>1398593.6389118854</v>
      </c>
      <c r="G86" s="4">
        <v>1520638.2593752139</v>
      </c>
      <c r="H86" s="4">
        <v>1578426.2551569436</v>
      </c>
      <c r="I86" s="4">
        <v>1672581.7321969026</v>
      </c>
      <c r="J86" s="4">
        <v>1311901.4295088665</v>
      </c>
      <c r="K86" s="4">
        <v>1516806.1176856796</v>
      </c>
      <c r="L86" s="4">
        <v>1690713.7410222187</v>
      </c>
      <c r="M86" s="4">
        <v>1310474.1553605807</v>
      </c>
      <c r="N86" s="4">
        <v>1604022.6833047864</v>
      </c>
      <c r="O86" s="4">
        <v>1552063.0198713338</v>
      </c>
      <c r="P86" s="4">
        <v>1459868.1503700092</v>
      </c>
      <c r="Q86" s="4">
        <v>1552063.0198713338</v>
      </c>
      <c r="R86" s="4">
        <v>1096550.3490738748</v>
      </c>
      <c r="S86" s="4">
        <v>1133119.2319991591</v>
      </c>
      <c r="T86" s="4">
        <v>1156540.2638812729</v>
      </c>
      <c r="U86" s="4">
        <v>1174301.2128095792</v>
      </c>
      <c r="V86" s="4">
        <v>1099084.5008588892</v>
      </c>
      <c r="W86" s="4">
        <v>1103055.0914385614</v>
      </c>
      <c r="X86" s="4">
        <v>1174301.2128095792</v>
      </c>
      <c r="Y86" s="4">
        <v>1058540.2377553552</v>
      </c>
      <c r="Z86" s="4">
        <v>1022308.6029546584</v>
      </c>
      <c r="AA86" s="4">
        <v>1039311.3458821081</v>
      </c>
      <c r="AB86" s="4">
        <v>985964.73916917795</v>
      </c>
      <c r="AC86" s="4">
        <v>1201845.6578864653</v>
      </c>
      <c r="AD86" s="4">
        <v>1158403.1567438429</v>
      </c>
      <c r="AE86" s="4">
        <v>1090392.4395344499</v>
      </c>
      <c r="AF86" s="4">
        <v>955621.67807806144</v>
      </c>
      <c r="AG86" s="4">
        <v>985963.04399957706</v>
      </c>
      <c r="AH86" s="4">
        <v>1197098.3629627172</v>
      </c>
      <c r="AI86" s="4">
        <v>1207720.0401961002</v>
      </c>
      <c r="AJ86" s="4">
        <v>928102.04956524679</v>
      </c>
      <c r="AK86" s="4">
        <v>1197098.3629627172</v>
      </c>
      <c r="AL86" s="4">
        <v>1045549.3545234284</v>
      </c>
      <c r="AM86" s="4">
        <v>1154116.3083033788</v>
      </c>
      <c r="AN86" s="4">
        <v>917804.93637731695</v>
      </c>
      <c r="AO86" s="4">
        <v>1041759.086113276</v>
      </c>
      <c r="AP86" s="4">
        <v>1085259.9810845272</v>
      </c>
      <c r="AQ86" s="4">
        <v>1069745.422231721</v>
      </c>
      <c r="AR86" s="4">
        <v>1150039.6428468726</v>
      </c>
      <c r="AS86" s="4">
        <v>1215045.8024862618</v>
      </c>
      <c r="AT86" s="4">
        <v>951507.60911220626</v>
      </c>
      <c r="AU86" s="4">
        <v>1004761.0724972056</v>
      </c>
      <c r="AV86" s="4">
        <v>1011165.3898513502</v>
      </c>
      <c r="AW86" s="4">
        <v>1137648.9970522902</v>
      </c>
      <c r="AX86" s="4">
        <v>1111328.6378709443</v>
      </c>
      <c r="AY86" s="4">
        <v>940212.3132486759</v>
      </c>
      <c r="AZ86" s="4">
        <v>987974.8741576164</v>
      </c>
      <c r="BA86" s="4">
        <v>1033572.7333080089</v>
      </c>
      <c r="BB86" s="4">
        <v>1080242.282099741</v>
      </c>
      <c r="BC86" s="4">
        <v>940074.97646402672</v>
      </c>
      <c r="BD86" s="4">
        <v>1035406.0055168647</v>
      </c>
      <c r="BE86" s="4">
        <v>1105892.6972214717</v>
      </c>
      <c r="BF86" s="4">
        <v>971848.77039543132</v>
      </c>
      <c r="BG86" s="4">
        <v>958784.67265579628</v>
      </c>
      <c r="BH86" s="4">
        <v>1086302.985409013</v>
      </c>
      <c r="BI86" s="4">
        <v>1121074.0524498199</v>
      </c>
      <c r="BJ86" s="4">
        <v>1008948.1191936028</v>
      </c>
      <c r="BK86" s="4">
        <v>1027715.3765608305</v>
      </c>
      <c r="BL86" s="4">
        <v>1043341.2991282119</v>
      </c>
      <c r="BM86" s="4">
        <v>1060661.2588191617</v>
      </c>
      <c r="BN86" s="4">
        <v>1116687.2071678133</v>
      </c>
      <c r="BO86" s="4">
        <v>1153440.429183091</v>
      </c>
      <c r="BP86" s="4">
        <v>1120776.9870676501</v>
      </c>
      <c r="BQ86" s="4">
        <v>1216840.0615736891</v>
      </c>
      <c r="BR86" s="4">
        <v>2226798.1956002568</v>
      </c>
      <c r="BS86" s="4">
        <v>2190601.4374816162</v>
      </c>
      <c r="BT86" s="4">
        <v>1179620.546525622</v>
      </c>
      <c r="BU86" s="4">
        <v>1158565.6841010705</v>
      </c>
      <c r="BV86" s="4">
        <v>1190364.668404391</v>
      </c>
      <c r="BW86" s="4">
        <v>1189289.3449804094</v>
      </c>
      <c r="BX86" s="4">
        <v>1205202.3126004748</v>
      </c>
      <c r="BY86" s="4">
        <v>1369843.3467203872</v>
      </c>
      <c r="BZ86" s="4">
        <v>1255768.4631407233</v>
      </c>
      <c r="CA86" s="4">
        <v>1271554.218481553</v>
      </c>
      <c r="CB86" s="4">
        <v>1269838.8775926027</v>
      </c>
      <c r="CC86" s="4">
        <v>1395409.8308312048</v>
      </c>
      <c r="CD86" s="4"/>
      <c r="CE86" s="4">
        <v>96711547.866608083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6408</v>
      </c>
      <c r="J1" t="s">
        <v>6409</v>
      </c>
    </row>
    <row r="2" spans="1:10" x14ac:dyDescent="0.25">
      <c r="A2">
        <v>1</v>
      </c>
      <c r="B2" t="s">
        <v>8</v>
      </c>
      <c r="C2">
        <v>8534</v>
      </c>
      <c r="D2">
        <v>8534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8534</v>
      </c>
      <c r="D3">
        <v>8563</v>
      </c>
      <c r="E3">
        <v>2</v>
      </c>
      <c r="F3">
        <v>1144.8740146669641</v>
      </c>
      <c r="G3">
        <v>1.1448740146669649</v>
      </c>
      <c r="H3">
        <v>1129.797663620091</v>
      </c>
      <c r="I3">
        <v>0</v>
      </c>
      <c r="J3">
        <v>2711</v>
      </c>
    </row>
    <row r="4" spans="1:10" x14ac:dyDescent="0.25">
      <c r="A4">
        <v>3</v>
      </c>
      <c r="B4" t="s">
        <v>10</v>
      </c>
      <c r="C4">
        <v>8534</v>
      </c>
      <c r="D4">
        <v>8562</v>
      </c>
      <c r="E4">
        <v>3</v>
      </c>
      <c r="F4">
        <v>1228.869394716113</v>
      </c>
      <c r="G4">
        <v>0.99338034720454149</v>
      </c>
      <c r="H4">
        <v>995.84246035566014</v>
      </c>
      <c r="I4">
        <v>0</v>
      </c>
      <c r="J4">
        <v>2710</v>
      </c>
    </row>
    <row r="5" spans="1:10" x14ac:dyDescent="0.25">
      <c r="A5">
        <v>4</v>
      </c>
      <c r="B5" t="s">
        <v>11</v>
      </c>
      <c r="C5">
        <v>8534</v>
      </c>
      <c r="D5">
        <v>8567</v>
      </c>
      <c r="E5">
        <v>4</v>
      </c>
      <c r="F5">
        <v>1874.868899393776</v>
      </c>
      <c r="G5">
        <v>1.212641284074907</v>
      </c>
      <c r="H5">
        <v>1667.984300450076</v>
      </c>
      <c r="I5">
        <v>0</v>
      </c>
      <c r="J5">
        <v>2785</v>
      </c>
    </row>
    <row r="6" spans="1:10" x14ac:dyDescent="0.25">
      <c r="A6">
        <v>5</v>
      </c>
      <c r="B6" t="s">
        <v>12</v>
      </c>
      <c r="C6">
        <v>8534</v>
      </c>
      <c r="D6">
        <v>8570</v>
      </c>
      <c r="E6">
        <v>5</v>
      </c>
      <c r="F6">
        <v>4646.4966262960907</v>
      </c>
      <c r="G6">
        <v>4.6464966262960896</v>
      </c>
      <c r="H6">
        <v>3389.1909740063338</v>
      </c>
      <c r="I6">
        <v>0</v>
      </c>
      <c r="J6">
        <v>2860</v>
      </c>
    </row>
    <row r="7" spans="1:10" x14ac:dyDescent="0.25">
      <c r="A7">
        <v>6</v>
      </c>
      <c r="B7" t="s">
        <v>13</v>
      </c>
      <c r="C7">
        <v>8534</v>
      </c>
      <c r="D7">
        <v>8557</v>
      </c>
      <c r="E7">
        <v>6</v>
      </c>
      <c r="F7">
        <v>4827.0172135379216</v>
      </c>
      <c r="G7">
        <v>4.5113284576868482</v>
      </c>
      <c r="H7">
        <v>3585.3441433287339</v>
      </c>
      <c r="I7">
        <v>0</v>
      </c>
      <c r="J7">
        <v>2599</v>
      </c>
    </row>
    <row r="8" spans="1:10" x14ac:dyDescent="0.25">
      <c r="A8">
        <v>7</v>
      </c>
      <c r="B8" t="s">
        <v>14</v>
      </c>
      <c r="C8">
        <v>8534</v>
      </c>
      <c r="D8">
        <v>8554</v>
      </c>
      <c r="E8">
        <v>7</v>
      </c>
      <c r="F8">
        <v>5197.9943403956931</v>
      </c>
      <c r="G8">
        <v>5.0165070300843686</v>
      </c>
      <c r="H8">
        <v>4215.0527746331181</v>
      </c>
      <c r="I8">
        <v>0</v>
      </c>
      <c r="J8">
        <v>2550</v>
      </c>
    </row>
    <row r="9" spans="1:10" x14ac:dyDescent="0.25">
      <c r="A9">
        <v>8</v>
      </c>
      <c r="B9" t="s">
        <v>15</v>
      </c>
      <c r="C9">
        <v>8534</v>
      </c>
      <c r="D9">
        <v>8572</v>
      </c>
      <c r="E9">
        <v>8</v>
      </c>
      <c r="F9">
        <v>5480.1653885100632</v>
      </c>
      <c r="G9">
        <v>5.4801653885100698</v>
      </c>
      <c r="H9">
        <v>5290.8094756722357</v>
      </c>
      <c r="I9">
        <v>0</v>
      </c>
      <c r="J9">
        <v>2940</v>
      </c>
    </row>
    <row r="10" spans="1:10" x14ac:dyDescent="0.25">
      <c r="A10">
        <v>9</v>
      </c>
      <c r="B10" t="s">
        <v>16</v>
      </c>
      <c r="C10">
        <v>8534</v>
      </c>
      <c r="D10">
        <v>8552</v>
      </c>
      <c r="E10">
        <v>9</v>
      </c>
      <c r="F10">
        <v>5861.9756877070859</v>
      </c>
      <c r="G10">
        <v>5.680488377395756</v>
      </c>
      <c r="H10">
        <v>4852.4143481118626</v>
      </c>
      <c r="I10">
        <v>0</v>
      </c>
      <c r="J10">
        <v>2496</v>
      </c>
    </row>
    <row r="11" spans="1:10" x14ac:dyDescent="0.25">
      <c r="A11">
        <v>10</v>
      </c>
      <c r="B11" t="s">
        <v>17</v>
      </c>
      <c r="C11">
        <v>8534</v>
      </c>
      <c r="D11">
        <v>8555</v>
      </c>
      <c r="E11">
        <v>10</v>
      </c>
      <c r="F11">
        <v>6210.286773252732</v>
      </c>
      <c r="G11">
        <v>5.8153574071875216</v>
      </c>
      <c r="H11">
        <v>5024.36636040762</v>
      </c>
      <c r="I11">
        <v>0</v>
      </c>
      <c r="J11">
        <v>2551</v>
      </c>
    </row>
    <row r="12" spans="1:10" x14ac:dyDescent="0.25">
      <c r="A12">
        <v>11</v>
      </c>
      <c r="B12" t="s">
        <v>18</v>
      </c>
      <c r="C12">
        <v>8534</v>
      </c>
      <c r="D12">
        <v>8548</v>
      </c>
      <c r="E12">
        <v>11</v>
      </c>
      <c r="F12">
        <v>8858.8817465301072</v>
      </c>
      <c r="G12">
        <v>5.9741312384320242</v>
      </c>
      <c r="H12">
        <v>5331.6066620365546</v>
      </c>
      <c r="I12">
        <v>0</v>
      </c>
      <c r="J12">
        <v>2412</v>
      </c>
    </row>
    <row r="13" spans="1:10" x14ac:dyDescent="0.25">
      <c r="A13">
        <v>12</v>
      </c>
      <c r="B13" t="s">
        <v>19</v>
      </c>
      <c r="C13">
        <v>8534</v>
      </c>
      <c r="D13">
        <v>8568</v>
      </c>
      <c r="E13">
        <v>12</v>
      </c>
      <c r="F13">
        <v>9421.7820472082549</v>
      </c>
      <c r="G13">
        <v>8.4152725321373243</v>
      </c>
      <c r="H13">
        <v>5205.8011200511273</v>
      </c>
      <c r="I13">
        <v>0</v>
      </c>
      <c r="J13">
        <v>2786</v>
      </c>
    </row>
    <row r="14" spans="1:10" x14ac:dyDescent="0.25">
      <c r="A14">
        <v>13</v>
      </c>
      <c r="B14" t="s">
        <v>20</v>
      </c>
      <c r="C14">
        <v>8534</v>
      </c>
      <c r="D14">
        <v>8550</v>
      </c>
      <c r="E14">
        <v>13</v>
      </c>
      <c r="F14">
        <v>9439.5509057157524</v>
      </c>
      <c r="G14">
        <v>9.032897959024913</v>
      </c>
      <c r="H14">
        <v>7884.5211789553778</v>
      </c>
      <c r="I14">
        <v>0</v>
      </c>
      <c r="J14">
        <v>2450</v>
      </c>
    </row>
    <row r="15" spans="1:10" x14ac:dyDescent="0.25">
      <c r="A15">
        <v>14</v>
      </c>
      <c r="B15" t="s">
        <v>21</v>
      </c>
      <c r="C15">
        <v>8534</v>
      </c>
      <c r="D15">
        <v>8551</v>
      </c>
      <c r="E15">
        <v>14</v>
      </c>
      <c r="F15">
        <v>9782.3450049685744</v>
      </c>
      <c r="G15">
        <v>9.6008576946572433</v>
      </c>
      <c r="H15">
        <v>8131.5937788607389</v>
      </c>
      <c r="I15">
        <v>0</v>
      </c>
      <c r="J15">
        <v>2451</v>
      </c>
    </row>
    <row r="16" spans="1:10" x14ac:dyDescent="0.25">
      <c r="A16">
        <v>15</v>
      </c>
      <c r="B16" t="s">
        <v>22</v>
      </c>
      <c r="C16">
        <v>8534</v>
      </c>
      <c r="D16">
        <v>8565</v>
      </c>
      <c r="E16">
        <v>15</v>
      </c>
      <c r="F16">
        <v>10027.65568154633</v>
      </c>
      <c r="G16">
        <v>10.02765568154633</v>
      </c>
      <c r="H16">
        <v>7424.7793381914234</v>
      </c>
      <c r="I16">
        <v>0</v>
      </c>
      <c r="J16">
        <v>2713</v>
      </c>
    </row>
    <row r="17" spans="1:10" x14ac:dyDescent="0.25">
      <c r="A17">
        <v>16</v>
      </c>
      <c r="B17" t="s">
        <v>23</v>
      </c>
      <c r="C17">
        <v>8534</v>
      </c>
      <c r="D17">
        <v>8553</v>
      </c>
      <c r="E17">
        <v>16</v>
      </c>
      <c r="F17">
        <v>10324.213173526739</v>
      </c>
      <c r="G17">
        <v>10.142725863215411</v>
      </c>
      <c r="H17">
        <v>8377.8126273218677</v>
      </c>
      <c r="I17">
        <v>0</v>
      </c>
      <c r="J17">
        <v>2497</v>
      </c>
    </row>
    <row r="18" spans="1:10" x14ac:dyDescent="0.25">
      <c r="A18">
        <v>17</v>
      </c>
      <c r="B18" t="s">
        <v>24</v>
      </c>
      <c r="C18">
        <v>8534</v>
      </c>
      <c r="D18">
        <v>8556</v>
      </c>
      <c r="E18">
        <v>17</v>
      </c>
      <c r="F18">
        <v>10324.213173526739</v>
      </c>
      <c r="G18">
        <v>10.142725863215411</v>
      </c>
      <c r="H18">
        <v>8377.8126273218677</v>
      </c>
      <c r="I18">
        <v>0</v>
      </c>
      <c r="J18">
        <v>2552</v>
      </c>
    </row>
    <row r="19" spans="1:10" x14ac:dyDescent="0.25">
      <c r="A19">
        <v>18</v>
      </c>
      <c r="B19" t="s">
        <v>25</v>
      </c>
      <c r="C19">
        <v>8534</v>
      </c>
      <c r="D19">
        <v>8564</v>
      </c>
      <c r="E19">
        <v>18</v>
      </c>
      <c r="F19">
        <v>10419.98946892594</v>
      </c>
      <c r="G19">
        <v>9.0141969851679384</v>
      </c>
      <c r="H19">
        <v>4991.9308178320707</v>
      </c>
      <c r="I19">
        <v>0</v>
      </c>
      <c r="J19">
        <v>2712</v>
      </c>
    </row>
    <row r="20" spans="1:10" x14ac:dyDescent="0.25">
      <c r="A20">
        <v>19</v>
      </c>
      <c r="B20" t="s">
        <v>26</v>
      </c>
      <c r="C20">
        <v>8534</v>
      </c>
      <c r="D20">
        <v>8559</v>
      </c>
      <c r="E20">
        <v>19</v>
      </c>
      <c r="F20">
        <v>10428.746946826999</v>
      </c>
      <c r="G20">
        <v>9.634017929634874</v>
      </c>
      <c r="H20">
        <v>6160.5905266403024</v>
      </c>
      <c r="I20">
        <v>0</v>
      </c>
      <c r="J20">
        <v>2601</v>
      </c>
    </row>
    <row r="21" spans="1:10" x14ac:dyDescent="0.25">
      <c r="A21">
        <v>20</v>
      </c>
      <c r="B21" t="s">
        <v>27</v>
      </c>
      <c r="C21">
        <v>8534</v>
      </c>
      <c r="D21">
        <v>8560</v>
      </c>
      <c r="E21">
        <v>20</v>
      </c>
      <c r="F21">
        <v>11503.67022218011</v>
      </c>
      <c r="G21">
        <v>9.6644054371204362</v>
      </c>
      <c r="H21">
        <v>5005.990044864564</v>
      </c>
      <c r="I21">
        <v>0</v>
      </c>
      <c r="J21">
        <v>2655</v>
      </c>
    </row>
    <row r="22" spans="1:10" x14ac:dyDescent="0.25">
      <c r="A22">
        <v>21</v>
      </c>
      <c r="B22" t="s">
        <v>28</v>
      </c>
      <c r="C22">
        <v>8534</v>
      </c>
      <c r="D22">
        <v>8558</v>
      </c>
      <c r="E22">
        <v>21</v>
      </c>
      <c r="F22">
        <v>11801.73144575964</v>
      </c>
      <c r="G22">
        <v>10.45020628305125</v>
      </c>
      <c r="H22">
        <v>5253.7553158659994</v>
      </c>
      <c r="I22">
        <v>0</v>
      </c>
      <c r="J22">
        <v>2600</v>
      </c>
    </row>
    <row r="23" spans="1:10" x14ac:dyDescent="0.25">
      <c r="A23">
        <v>22</v>
      </c>
      <c r="B23" t="s">
        <v>29</v>
      </c>
      <c r="C23">
        <v>8534</v>
      </c>
      <c r="D23">
        <v>8537</v>
      </c>
      <c r="E23">
        <v>22</v>
      </c>
      <c r="F23">
        <v>12572.154008232859</v>
      </c>
      <c r="G23">
        <v>8.4518894379940193</v>
      </c>
      <c r="H23">
        <v>10914.38949995952</v>
      </c>
      <c r="I23">
        <v>0</v>
      </c>
      <c r="J23">
        <v>2272</v>
      </c>
    </row>
    <row r="24" spans="1:10" x14ac:dyDescent="0.25">
      <c r="A24">
        <v>23</v>
      </c>
      <c r="B24" t="s">
        <v>30</v>
      </c>
      <c r="C24">
        <v>8534</v>
      </c>
      <c r="D24">
        <v>8545</v>
      </c>
      <c r="E24">
        <v>23</v>
      </c>
      <c r="F24">
        <v>12667.41207682321</v>
      </c>
      <c r="G24">
        <v>8.8449609112998591</v>
      </c>
      <c r="H24">
        <v>11178.55175716544</v>
      </c>
      <c r="I24">
        <v>0</v>
      </c>
      <c r="J24">
        <v>2343</v>
      </c>
    </row>
    <row r="25" spans="1:10" x14ac:dyDescent="0.25">
      <c r="A25">
        <v>24</v>
      </c>
      <c r="B25" t="s">
        <v>31</v>
      </c>
      <c r="C25">
        <v>8534</v>
      </c>
      <c r="D25">
        <v>8542</v>
      </c>
      <c r="E25">
        <v>24</v>
      </c>
      <c r="F25">
        <v>12751.91754725037</v>
      </c>
      <c r="G25">
        <v>8.6333156394241009</v>
      </c>
      <c r="H25">
        <v>11352.481106561139</v>
      </c>
      <c r="I25">
        <v>0</v>
      </c>
      <c r="J25">
        <v>2305</v>
      </c>
    </row>
    <row r="26" spans="1:10" x14ac:dyDescent="0.25">
      <c r="A26">
        <v>25</v>
      </c>
      <c r="B26" t="s">
        <v>32</v>
      </c>
      <c r="C26">
        <v>8534</v>
      </c>
      <c r="D26">
        <v>8538</v>
      </c>
      <c r="E26">
        <v>25</v>
      </c>
      <c r="F26">
        <v>13456.55435753139</v>
      </c>
      <c r="G26">
        <v>8.9960612027162909</v>
      </c>
      <c r="H26">
        <v>11564.82645385182</v>
      </c>
      <c r="I26">
        <v>0</v>
      </c>
      <c r="J26">
        <v>2273</v>
      </c>
    </row>
    <row r="27" spans="1:10" x14ac:dyDescent="0.25">
      <c r="A27">
        <v>26</v>
      </c>
      <c r="B27" t="s">
        <v>33</v>
      </c>
      <c r="C27">
        <v>8534</v>
      </c>
      <c r="D27">
        <v>8578</v>
      </c>
      <c r="E27">
        <v>26</v>
      </c>
      <c r="F27">
        <v>13519.26777733875</v>
      </c>
      <c r="G27">
        <v>12.68624883161409</v>
      </c>
      <c r="H27">
        <v>11334.624627311559</v>
      </c>
      <c r="I27">
        <v>0</v>
      </c>
      <c r="J27">
        <v>3021</v>
      </c>
    </row>
    <row r="28" spans="1:10" x14ac:dyDescent="0.25">
      <c r="A28">
        <v>27</v>
      </c>
      <c r="B28" t="s">
        <v>34</v>
      </c>
      <c r="C28">
        <v>8534</v>
      </c>
      <c r="D28">
        <v>8573</v>
      </c>
      <c r="E28">
        <v>27</v>
      </c>
      <c r="F28">
        <v>13632.85432812912</v>
      </c>
      <c r="G28">
        <v>13.61159881622031</v>
      </c>
      <c r="H28">
        <v>10933.7916024568</v>
      </c>
      <c r="I28">
        <v>0</v>
      </c>
      <c r="J28">
        <v>2941</v>
      </c>
    </row>
    <row r="29" spans="1:10" x14ac:dyDescent="0.25">
      <c r="A29">
        <v>28</v>
      </c>
      <c r="B29" t="s">
        <v>35</v>
      </c>
      <c r="C29">
        <v>8534</v>
      </c>
      <c r="D29">
        <v>8583</v>
      </c>
      <c r="E29">
        <v>28</v>
      </c>
      <c r="F29">
        <v>14185.18314494568</v>
      </c>
      <c r="G29">
        <v>12.984656992579129</v>
      </c>
      <c r="H29">
        <v>12995.90477690075</v>
      </c>
      <c r="I29">
        <v>0</v>
      </c>
      <c r="J29">
        <v>3101</v>
      </c>
    </row>
    <row r="30" spans="1:10" x14ac:dyDescent="0.25">
      <c r="A30">
        <v>29</v>
      </c>
      <c r="B30" t="s">
        <v>36</v>
      </c>
      <c r="C30">
        <v>8534</v>
      </c>
      <c r="D30">
        <v>8587</v>
      </c>
      <c r="E30">
        <v>29</v>
      </c>
      <c r="F30">
        <v>14316.67607037388</v>
      </c>
      <c r="G30">
        <v>13.913006645108331</v>
      </c>
      <c r="H30">
        <v>13285.702826219571</v>
      </c>
      <c r="I30">
        <v>0</v>
      </c>
      <c r="J30">
        <v>3187</v>
      </c>
    </row>
    <row r="31" spans="1:10" x14ac:dyDescent="0.25">
      <c r="A31">
        <v>30</v>
      </c>
      <c r="B31" t="s">
        <v>37</v>
      </c>
      <c r="C31">
        <v>8534</v>
      </c>
      <c r="D31">
        <v>8590</v>
      </c>
      <c r="E31">
        <v>30</v>
      </c>
      <c r="F31">
        <v>14321.561063267471</v>
      </c>
      <c r="G31">
        <v>14.02787119295659</v>
      </c>
      <c r="H31">
        <v>12736.187390365851</v>
      </c>
      <c r="I31">
        <v>0</v>
      </c>
      <c r="J31">
        <v>3275</v>
      </c>
    </row>
    <row r="32" spans="1:10" x14ac:dyDescent="0.25">
      <c r="A32">
        <v>31</v>
      </c>
      <c r="B32" t="s">
        <v>38</v>
      </c>
      <c r="C32">
        <v>8534</v>
      </c>
      <c r="D32">
        <v>8591</v>
      </c>
      <c r="E32">
        <v>31</v>
      </c>
      <c r="F32">
        <v>14771.730023695231</v>
      </c>
      <c r="G32">
        <v>14.368060598429681</v>
      </c>
      <c r="H32">
        <v>13670.150688223061</v>
      </c>
      <c r="I32">
        <v>0</v>
      </c>
      <c r="J32">
        <v>3276</v>
      </c>
    </row>
    <row r="33" spans="1:10" x14ac:dyDescent="0.25">
      <c r="A33">
        <v>32</v>
      </c>
      <c r="B33" t="s">
        <v>39</v>
      </c>
      <c r="C33">
        <v>8534</v>
      </c>
      <c r="D33">
        <v>8594</v>
      </c>
      <c r="E33">
        <v>32</v>
      </c>
      <c r="F33">
        <v>15146.390409347459</v>
      </c>
      <c r="G33">
        <v>13.575902253308779</v>
      </c>
      <c r="H33">
        <v>13884.934884313499</v>
      </c>
      <c r="I33">
        <v>0</v>
      </c>
      <c r="J33">
        <v>3360</v>
      </c>
    </row>
    <row r="34" spans="1:10" x14ac:dyDescent="0.25">
      <c r="A34">
        <v>33</v>
      </c>
      <c r="B34" t="s">
        <v>40</v>
      </c>
      <c r="C34">
        <v>8534</v>
      </c>
      <c r="D34">
        <v>8584</v>
      </c>
      <c r="E34">
        <v>33</v>
      </c>
      <c r="F34">
        <v>15333.08005257639</v>
      </c>
      <c r="G34">
        <v>14.92941062731084</v>
      </c>
      <c r="H34">
        <v>14046.891631279659</v>
      </c>
      <c r="I34">
        <v>0</v>
      </c>
      <c r="J34">
        <v>3102</v>
      </c>
    </row>
    <row r="35" spans="1:10" x14ac:dyDescent="0.25">
      <c r="A35">
        <v>34</v>
      </c>
      <c r="B35" t="s">
        <v>41</v>
      </c>
      <c r="C35">
        <v>8534</v>
      </c>
      <c r="D35">
        <v>8579</v>
      </c>
      <c r="E35">
        <v>34</v>
      </c>
      <c r="F35">
        <v>15445.993396998059</v>
      </c>
      <c r="G35">
        <v>14.11434070382469</v>
      </c>
      <c r="H35">
        <v>13253.112096015149</v>
      </c>
      <c r="I35">
        <v>0</v>
      </c>
      <c r="J35">
        <v>3022</v>
      </c>
    </row>
    <row r="36" spans="1:10" x14ac:dyDescent="0.25">
      <c r="A36">
        <v>35</v>
      </c>
      <c r="B36" t="s">
        <v>42</v>
      </c>
      <c r="C36">
        <v>8534</v>
      </c>
      <c r="D36">
        <v>8595</v>
      </c>
      <c r="E36">
        <v>35</v>
      </c>
      <c r="F36">
        <v>15509.641727403599</v>
      </c>
      <c r="G36">
        <v>13.939153571364921</v>
      </c>
      <c r="H36">
        <v>14246.309208646961</v>
      </c>
      <c r="I36">
        <v>0</v>
      </c>
      <c r="J36">
        <v>3361</v>
      </c>
    </row>
    <row r="37" spans="1:10" x14ac:dyDescent="0.25">
      <c r="A37">
        <v>36</v>
      </c>
      <c r="B37" t="s">
        <v>43</v>
      </c>
      <c r="C37">
        <v>8534</v>
      </c>
      <c r="D37">
        <v>8580</v>
      </c>
      <c r="E37">
        <v>36</v>
      </c>
      <c r="F37">
        <v>15543.028508424501</v>
      </c>
      <c r="G37">
        <v>14.211375815251129</v>
      </c>
      <c r="H37">
        <v>13225.768592153319</v>
      </c>
      <c r="I37">
        <v>0</v>
      </c>
      <c r="J37">
        <v>3023</v>
      </c>
    </row>
    <row r="38" spans="1:10" x14ac:dyDescent="0.25">
      <c r="A38">
        <v>37</v>
      </c>
      <c r="B38" t="s">
        <v>44</v>
      </c>
      <c r="C38">
        <v>8534</v>
      </c>
      <c r="D38">
        <v>8597</v>
      </c>
      <c r="E38">
        <v>37</v>
      </c>
      <c r="F38">
        <v>15747.835681860161</v>
      </c>
      <c r="G38">
        <v>12.020304898898621</v>
      </c>
      <c r="H38">
        <v>15221.107763951049</v>
      </c>
      <c r="I38">
        <v>0</v>
      </c>
      <c r="J38">
        <v>3513</v>
      </c>
    </row>
    <row r="39" spans="1:10" x14ac:dyDescent="0.25">
      <c r="A39">
        <v>38</v>
      </c>
      <c r="B39" t="s">
        <v>45</v>
      </c>
      <c r="C39">
        <v>8534</v>
      </c>
      <c r="D39">
        <v>8539</v>
      </c>
      <c r="E39">
        <v>38</v>
      </c>
      <c r="F39">
        <v>15836.081459466321</v>
      </c>
      <c r="G39">
        <v>10.62782799459298</v>
      </c>
      <c r="H39">
        <v>13615.18609666976</v>
      </c>
      <c r="I39">
        <v>0</v>
      </c>
      <c r="J39">
        <v>2274</v>
      </c>
    </row>
    <row r="40" spans="1:10" x14ac:dyDescent="0.25">
      <c r="A40">
        <v>39</v>
      </c>
      <c r="B40" t="s">
        <v>46</v>
      </c>
      <c r="C40">
        <v>8534</v>
      </c>
      <c r="D40">
        <v>8596</v>
      </c>
      <c r="E40">
        <v>39</v>
      </c>
      <c r="F40">
        <v>15861.4255658324</v>
      </c>
      <c r="G40">
        <v>14.29093740979371</v>
      </c>
      <c r="H40">
        <v>14570.576146182289</v>
      </c>
      <c r="I40">
        <v>0</v>
      </c>
      <c r="J40">
        <v>3434</v>
      </c>
    </row>
    <row r="41" spans="1:10" x14ac:dyDescent="0.25">
      <c r="A41">
        <v>40</v>
      </c>
      <c r="B41" t="s">
        <v>47</v>
      </c>
      <c r="C41">
        <v>8534</v>
      </c>
      <c r="D41">
        <v>8543</v>
      </c>
      <c r="E41">
        <v>40</v>
      </c>
      <c r="F41">
        <v>15897.62977758839</v>
      </c>
      <c r="G41">
        <v>11.25786235991513</v>
      </c>
      <c r="H41">
        <v>14167.02164742378</v>
      </c>
      <c r="I41">
        <v>0</v>
      </c>
      <c r="J41">
        <v>2306</v>
      </c>
    </row>
    <row r="42" spans="1:10" x14ac:dyDescent="0.25">
      <c r="A42">
        <v>41</v>
      </c>
      <c r="B42" t="s">
        <v>48</v>
      </c>
      <c r="C42">
        <v>8534</v>
      </c>
      <c r="D42">
        <v>8547</v>
      </c>
      <c r="E42">
        <v>41</v>
      </c>
      <c r="F42">
        <v>16039.444025293629</v>
      </c>
      <c r="G42">
        <v>12.21699285977029</v>
      </c>
      <c r="H42">
        <v>12226.50207698864</v>
      </c>
      <c r="I42">
        <v>0</v>
      </c>
      <c r="J42">
        <v>2380</v>
      </c>
    </row>
    <row r="43" spans="1:10" x14ac:dyDescent="0.25">
      <c r="A43">
        <v>42</v>
      </c>
      <c r="B43" t="s">
        <v>49</v>
      </c>
      <c r="C43">
        <v>8534</v>
      </c>
      <c r="D43">
        <v>8549</v>
      </c>
      <c r="E43">
        <v>42</v>
      </c>
      <c r="F43">
        <v>16039.444025293629</v>
      </c>
      <c r="G43">
        <v>12.21699285977029</v>
      </c>
      <c r="H43">
        <v>12226.50207698864</v>
      </c>
      <c r="I43">
        <v>0</v>
      </c>
      <c r="J43">
        <v>2413</v>
      </c>
    </row>
    <row r="44" spans="1:10" x14ac:dyDescent="0.25">
      <c r="A44">
        <v>43</v>
      </c>
      <c r="B44" t="s">
        <v>50</v>
      </c>
      <c r="C44">
        <v>8534</v>
      </c>
      <c r="D44">
        <v>8585</v>
      </c>
      <c r="E44">
        <v>43</v>
      </c>
      <c r="F44">
        <v>16213.18801763951</v>
      </c>
      <c r="G44">
        <v>14.5056606470995</v>
      </c>
      <c r="H44">
        <v>14886.494028284689</v>
      </c>
      <c r="I44">
        <v>0</v>
      </c>
      <c r="J44">
        <v>3103</v>
      </c>
    </row>
    <row r="45" spans="1:10" x14ac:dyDescent="0.25">
      <c r="A45">
        <v>44</v>
      </c>
      <c r="B45" t="s">
        <v>51</v>
      </c>
      <c r="C45">
        <v>8534</v>
      </c>
      <c r="D45">
        <v>8605</v>
      </c>
      <c r="E45">
        <v>44</v>
      </c>
      <c r="F45">
        <v>16294.40883954643</v>
      </c>
      <c r="G45">
        <v>16.294408839546438</v>
      </c>
      <c r="H45">
        <v>15028.083385890761</v>
      </c>
      <c r="I45">
        <v>0</v>
      </c>
      <c r="J45">
        <v>3661</v>
      </c>
    </row>
    <row r="46" spans="1:10" x14ac:dyDescent="0.25">
      <c r="A46">
        <v>45</v>
      </c>
      <c r="B46" t="s">
        <v>52</v>
      </c>
      <c r="C46">
        <v>8534</v>
      </c>
      <c r="D46">
        <v>8588</v>
      </c>
      <c r="E46">
        <v>45</v>
      </c>
      <c r="F46">
        <v>16345.155067240519</v>
      </c>
      <c r="G46">
        <v>15.94148564197496</v>
      </c>
      <c r="H46">
        <v>14958.18138004643</v>
      </c>
      <c r="I46">
        <v>0</v>
      </c>
      <c r="J46">
        <v>3188</v>
      </c>
    </row>
    <row r="47" spans="1:10" x14ac:dyDescent="0.25">
      <c r="A47">
        <v>46</v>
      </c>
      <c r="B47" t="s">
        <v>53</v>
      </c>
      <c r="C47">
        <v>8534</v>
      </c>
      <c r="D47">
        <v>8575</v>
      </c>
      <c r="E47">
        <v>46</v>
      </c>
      <c r="F47">
        <v>16404.49957284172</v>
      </c>
      <c r="G47">
        <v>15.072846879668351</v>
      </c>
      <c r="H47">
        <v>12776.29581676986</v>
      </c>
      <c r="I47">
        <v>0</v>
      </c>
      <c r="J47">
        <v>2943</v>
      </c>
    </row>
    <row r="48" spans="1:10" x14ac:dyDescent="0.25">
      <c r="A48">
        <v>47</v>
      </c>
      <c r="B48" t="s">
        <v>54</v>
      </c>
      <c r="C48">
        <v>8534</v>
      </c>
      <c r="D48">
        <v>8600</v>
      </c>
      <c r="E48">
        <v>47</v>
      </c>
      <c r="F48">
        <v>16461.20182872935</v>
      </c>
      <c r="G48">
        <v>12.31753693008087</v>
      </c>
      <c r="H48">
        <v>16037.910022436299</v>
      </c>
      <c r="I48">
        <v>0</v>
      </c>
      <c r="J48">
        <v>3587</v>
      </c>
    </row>
    <row r="49" spans="1:10" x14ac:dyDescent="0.25">
      <c r="A49">
        <v>48</v>
      </c>
      <c r="B49" t="s">
        <v>55</v>
      </c>
      <c r="C49">
        <v>8534</v>
      </c>
      <c r="D49">
        <v>8604</v>
      </c>
      <c r="E49">
        <v>48</v>
      </c>
      <c r="F49">
        <v>16590.47564659936</v>
      </c>
      <c r="G49">
        <v>16.590475646599359</v>
      </c>
      <c r="H49">
        <v>15215.24122637706</v>
      </c>
      <c r="I49">
        <v>0</v>
      </c>
      <c r="J49">
        <v>3660</v>
      </c>
    </row>
    <row r="50" spans="1:10" x14ac:dyDescent="0.25">
      <c r="A50">
        <v>49</v>
      </c>
      <c r="B50" t="s">
        <v>56</v>
      </c>
      <c r="C50">
        <v>8534</v>
      </c>
      <c r="D50">
        <v>8574</v>
      </c>
      <c r="E50">
        <v>49</v>
      </c>
      <c r="F50">
        <v>16626.136127881811</v>
      </c>
      <c r="G50">
        <v>15.294483434708431</v>
      </c>
      <c r="H50">
        <v>12662.516711083361</v>
      </c>
      <c r="I50">
        <v>0</v>
      </c>
      <c r="J50">
        <v>2942</v>
      </c>
    </row>
    <row r="51" spans="1:10" x14ac:dyDescent="0.25">
      <c r="A51">
        <v>50</v>
      </c>
      <c r="B51" t="s">
        <v>57</v>
      </c>
      <c r="C51">
        <v>8534</v>
      </c>
      <c r="D51">
        <v>8540</v>
      </c>
      <c r="E51">
        <v>50</v>
      </c>
      <c r="F51">
        <v>16781.01013143954</v>
      </c>
      <c r="G51">
        <v>11.19478519777692</v>
      </c>
      <c r="H51">
        <v>14431.55592046848</v>
      </c>
      <c r="I51">
        <v>0</v>
      </c>
      <c r="J51">
        <v>2275</v>
      </c>
    </row>
    <row r="52" spans="1:10" x14ac:dyDescent="0.25">
      <c r="A52">
        <v>51</v>
      </c>
      <c r="B52" t="s">
        <v>58</v>
      </c>
      <c r="C52">
        <v>8534</v>
      </c>
      <c r="D52">
        <v>8535</v>
      </c>
      <c r="E52">
        <v>51</v>
      </c>
      <c r="F52">
        <v>16801.52384990107</v>
      </c>
      <c r="G52">
        <v>11.20709342885384</v>
      </c>
      <c r="H52">
        <v>14448.38849136751</v>
      </c>
      <c r="I52">
        <v>0</v>
      </c>
      <c r="J52">
        <v>2237</v>
      </c>
    </row>
    <row r="53" spans="1:10" x14ac:dyDescent="0.25">
      <c r="A53">
        <v>52</v>
      </c>
      <c r="B53" t="s">
        <v>59</v>
      </c>
      <c r="C53">
        <v>8534</v>
      </c>
      <c r="D53">
        <v>8598</v>
      </c>
      <c r="E53">
        <v>52</v>
      </c>
      <c r="F53">
        <v>16817.519126246159</v>
      </c>
      <c r="G53">
        <v>13.097294383597051</v>
      </c>
      <c r="H53">
        <v>15964.13871819534</v>
      </c>
      <c r="I53">
        <v>0</v>
      </c>
      <c r="J53">
        <v>3514</v>
      </c>
    </row>
    <row r="54" spans="1:10" x14ac:dyDescent="0.25">
      <c r="A54">
        <v>53</v>
      </c>
      <c r="B54" t="s">
        <v>60</v>
      </c>
      <c r="C54">
        <v>8534</v>
      </c>
      <c r="D54">
        <v>8599</v>
      </c>
      <c r="E54">
        <v>53</v>
      </c>
      <c r="F54">
        <v>16988.682271518879</v>
      </c>
      <c r="G54">
        <v>16.988682271518879</v>
      </c>
      <c r="H54">
        <v>15339.41504957227</v>
      </c>
      <c r="I54">
        <v>0</v>
      </c>
      <c r="J54">
        <v>3586</v>
      </c>
    </row>
    <row r="55" spans="1:10" x14ac:dyDescent="0.25">
      <c r="A55">
        <v>54</v>
      </c>
      <c r="B55" t="s">
        <v>61</v>
      </c>
      <c r="C55">
        <v>8534</v>
      </c>
      <c r="D55">
        <v>8606</v>
      </c>
      <c r="E55">
        <v>54</v>
      </c>
      <c r="F55">
        <v>17079.768763629731</v>
      </c>
      <c r="G55">
        <v>17.07976876362974</v>
      </c>
      <c r="H55">
        <v>16061.29120614278</v>
      </c>
      <c r="I55">
        <v>0</v>
      </c>
      <c r="J55">
        <v>3662</v>
      </c>
    </row>
    <row r="56" spans="1:10" x14ac:dyDescent="0.25">
      <c r="A56">
        <v>55</v>
      </c>
      <c r="B56" t="s">
        <v>62</v>
      </c>
      <c r="C56">
        <v>8534</v>
      </c>
      <c r="D56">
        <v>8586</v>
      </c>
      <c r="E56">
        <v>55</v>
      </c>
      <c r="F56">
        <v>17196.324037851111</v>
      </c>
      <c r="G56">
        <v>15.24021582290414</v>
      </c>
      <c r="H56">
        <v>15820.092770332651</v>
      </c>
      <c r="I56">
        <v>0</v>
      </c>
      <c r="J56">
        <v>3104</v>
      </c>
    </row>
    <row r="57" spans="1:10" x14ac:dyDescent="0.25">
      <c r="A57">
        <v>56</v>
      </c>
      <c r="B57" t="s">
        <v>63</v>
      </c>
      <c r="C57">
        <v>8534</v>
      </c>
      <c r="D57">
        <v>8592</v>
      </c>
      <c r="E57">
        <v>56</v>
      </c>
      <c r="F57">
        <v>17258.896590708518</v>
      </c>
      <c r="G57">
        <v>15.365142784189709</v>
      </c>
      <c r="H57">
        <v>15715.907806328671</v>
      </c>
      <c r="I57">
        <v>0</v>
      </c>
      <c r="J57">
        <v>3277</v>
      </c>
    </row>
    <row r="58" spans="1:10" x14ac:dyDescent="0.25">
      <c r="A58">
        <v>57</v>
      </c>
      <c r="B58" t="s">
        <v>64</v>
      </c>
      <c r="C58">
        <v>8534</v>
      </c>
      <c r="D58">
        <v>8536</v>
      </c>
      <c r="E58">
        <v>57</v>
      </c>
      <c r="F58">
        <v>17451.77253236702</v>
      </c>
      <c r="G58">
        <v>11.597242638333411</v>
      </c>
      <c r="H58">
        <v>14947.690107521659</v>
      </c>
      <c r="I58">
        <v>0</v>
      </c>
      <c r="J58">
        <v>2238</v>
      </c>
    </row>
    <row r="59" spans="1:10" x14ac:dyDescent="0.25">
      <c r="A59">
        <v>58</v>
      </c>
      <c r="B59" t="s">
        <v>65</v>
      </c>
      <c r="C59">
        <v>8534</v>
      </c>
      <c r="D59">
        <v>8582</v>
      </c>
      <c r="E59">
        <v>58</v>
      </c>
      <c r="F59">
        <v>17503.65133721946</v>
      </c>
      <c r="G59">
        <v>15.70838631988674</v>
      </c>
      <c r="H59">
        <v>15074.799637961931</v>
      </c>
      <c r="I59">
        <v>0</v>
      </c>
      <c r="J59">
        <v>3025</v>
      </c>
    </row>
    <row r="60" spans="1:10" x14ac:dyDescent="0.25">
      <c r="A60">
        <v>59</v>
      </c>
      <c r="B60" t="s">
        <v>66</v>
      </c>
      <c r="C60">
        <v>8534</v>
      </c>
      <c r="D60">
        <v>8571</v>
      </c>
      <c r="E60">
        <v>59</v>
      </c>
      <c r="F60">
        <v>17582.474005921398</v>
      </c>
      <c r="G60">
        <v>16.25082131274803</v>
      </c>
      <c r="H60">
        <v>12264.15396891928</v>
      </c>
      <c r="I60">
        <v>0</v>
      </c>
      <c r="J60">
        <v>2861</v>
      </c>
    </row>
    <row r="61" spans="1:10" x14ac:dyDescent="0.25">
      <c r="A61">
        <v>60</v>
      </c>
      <c r="B61" t="s">
        <v>67</v>
      </c>
      <c r="C61">
        <v>8534</v>
      </c>
      <c r="D61">
        <v>8589</v>
      </c>
      <c r="E61">
        <v>60</v>
      </c>
      <c r="F61">
        <v>17620.480738417991</v>
      </c>
      <c r="G61">
        <v>15.726726931899179</v>
      </c>
      <c r="H61">
        <v>16069.63601950783</v>
      </c>
      <c r="I61">
        <v>0</v>
      </c>
      <c r="J61">
        <v>3189</v>
      </c>
    </row>
    <row r="62" spans="1:10" x14ac:dyDescent="0.25">
      <c r="A62">
        <v>61</v>
      </c>
      <c r="B62" t="s">
        <v>68</v>
      </c>
      <c r="C62">
        <v>8534</v>
      </c>
      <c r="D62">
        <v>8607</v>
      </c>
      <c r="E62">
        <v>61</v>
      </c>
      <c r="F62">
        <v>17768.71195059851</v>
      </c>
      <c r="G62">
        <v>13.424326762588951</v>
      </c>
      <c r="H62">
        <v>16632.376089958459</v>
      </c>
      <c r="I62">
        <v>0</v>
      </c>
      <c r="J62">
        <v>3663</v>
      </c>
    </row>
    <row r="63" spans="1:10" x14ac:dyDescent="0.25">
      <c r="A63">
        <v>62</v>
      </c>
      <c r="B63" t="s">
        <v>69</v>
      </c>
      <c r="C63">
        <v>8534</v>
      </c>
      <c r="D63">
        <v>8608</v>
      </c>
      <c r="E63">
        <v>62</v>
      </c>
      <c r="F63">
        <v>17842.735221882878</v>
      </c>
      <c r="G63">
        <v>13.146456965972989</v>
      </c>
      <c r="H63">
        <v>17410.371879684972</v>
      </c>
      <c r="I63">
        <v>0</v>
      </c>
      <c r="J63">
        <v>3664</v>
      </c>
    </row>
    <row r="64" spans="1:10" x14ac:dyDescent="0.25">
      <c r="A64">
        <v>63</v>
      </c>
      <c r="B64" t="s">
        <v>70</v>
      </c>
      <c r="C64">
        <v>8534</v>
      </c>
      <c r="D64">
        <v>8581</v>
      </c>
      <c r="E64">
        <v>63</v>
      </c>
      <c r="F64">
        <v>17859.33186669711</v>
      </c>
      <c r="G64">
        <v>16.064066849364401</v>
      </c>
      <c r="H64">
        <v>14784.93243483985</v>
      </c>
      <c r="I64">
        <v>0</v>
      </c>
      <c r="J64">
        <v>3024</v>
      </c>
    </row>
    <row r="65" spans="1:10" x14ac:dyDescent="0.25">
      <c r="A65">
        <v>64</v>
      </c>
      <c r="B65" t="s">
        <v>71</v>
      </c>
      <c r="C65">
        <v>8534</v>
      </c>
      <c r="D65">
        <v>8593</v>
      </c>
      <c r="E65">
        <v>64</v>
      </c>
      <c r="F65">
        <v>17867.95978380071</v>
      </c>
      <c r="G65">
        <v>15.97420597728191</v>
      </c>
      <c r="H65">
        <v>16312.665781711539</v>
      </c>
      <c r="I65">
        <v>0</v>
      </c>
      <c r="J65">
        <v>3278</v>
      </c>
    </row>
    <row r="66" spans="1:10" x14ac:dyDescent="0.25">
      <c r="A66">
        <v>65</v>
      </c>
      <c r="B66" t="s">
        <v>72</v>
      </c>
      <c r="C66">
        <v>8534</v>
      </c>
      <c r="D66">
        <v>8609</v>
      </c>
      <c r="E66">
        <v>65</v>
      </c>
      <c r="F66">
        <v>17945.981295822341</v>
      </c>
      <c r="G66">
        <v>16.857774913463661</v>
      </c>
      <c r="H66">
        <v>15649.501125767119</v>
      </c>
      <c r="I66">
        <v>0</v>
      </c>
      <c r="J66">
        <v>3739</v>
      </c>
    </row>
    <row r="67" spans="1:10" x14ac:dyDescent="0.25">
      <c r="A67">
        <v>66</v>
      </c>
      <c r="B67" t="s">
        <v>73</v>
      </c>
      <c r="C67">
        <v>8534</v>
      </c>
      <c r="D67">
        <v>8610</v>
      </c>
      <c r="E67">
        <v>66</v>
      </c>
      <c r="F67">
        <v>17983.47227632099</v>
      </c>
      <c r="G67">
        <v>17.983472276320999</v>
      </c>
      <c r="H67">
        <v>17140.718067146569</v>
      </c>
      <c r="I67">
        <v>0</v>
      </c>
      <c r="J67">
        <v>3740</v>
      </c>
    </row>
    <row r="68" spans="1:10" x14ac:dyDescent="0.25">
      <c r="A68">
        <v>67</v>
      </c>
      <c r="B68" t="s">
        <v>74</v>
      </c>
      <c r="C68">
        <v>8534</v>
      </c>
      <c r="D68">
        <v>8576</v>
      </c>
      <c r="E68">
        <v>67</v>
      </c>
      <c r="F68">
        <v>18022.366679783721</v>
      </c>
      <c r="G68">
        <v>16.227101662451009</v>
      </c>
      <c r="H68">
        <v>14885.21255634686</v>
      </c>
      <c r="I68">
        <v>0</v>
      </c>
      <c r="J68">
        <v>2944</v>
      </c>
    </row>
    <row r="69" spans="1:10" x14ac:dyDescent="0.25">
      <c r="A69">
        <v>68</v>
      </c>
      <c r="B69" t="s">
        <v>75</v>
      </c>
      <c r="C69">
        <v>8534</v>
      </c>
      <c r="D69">
        <v>8566</v>
      </c>
      <c r="E69">
        <v>68</v>
      </c>
      <c r="F69">
        <v>18163.31258239895</v>
      </c>
      <c r="G69">
        <v>16.83165988922558</v>
      </c>
      <c r="H69">
        <v>12048.588598073051</v>
      </c>
      <c r="I69">
        <v>0</v>
      </c>
      <c r="J69">
        <v>2714</v>
      </c>
    </row>
    <row r="70" spans="1:10" x14ac:dyDescent="0.25">
      <c r="A70">
        <v>69</v>
      </c>
      <c r="B70" t="s">
        <v>76</v>
      </c>
      <c r="C70">
        <v>8534</v>
      </c>
      <c r="D70">
        <v>8569</v>
      </c>
      <c r="E70">
        <v>69</v>
      </c>
      <c r="F70">
        <v>18163.31258239895</v>
      </c>
      <c r="G70">
        <v>16.83165988922558</v>
      </c>
      <c r="H70">
        <v>12048.588598073051</v>
      </c>
      <c r="I70">
        <v>0</v>
      </c>
      <c r="J70">
        <v>2787</v>
      </c>
    </row>
    <row r="71" spans="1:10" x14ac:dyDescent="0.25">
      <c r="A71">
        <v>70</v>
      </c>
      <c r="B71" t="s">
        <v>77</v>
      </c>
      <c r="C71">
        <v>8534</v>
      </c>
      <c r="D71">
        <v>8611</v>
      </c>
      <c r="E71">
        <v>70</v>
      </c>
      <c r="F71">
        <v>18204.211641562571</v>
      </c>
      <c r="G71">
        <v>18.204211641562569</v>
      </c>
      <c r="H71">
        <v>17345.804420832381</v>
      </c>
      <c r="I71">
        <v>0</v>
      </c>
      <c r="J71">
        <v>3741</v>
      </c>
    </row>
    <row r="72" spans="1:10" x14ac:dyDescent="0.25">
      <c r="A72">
        <v>71</v>
      </c>
      <c r="B72" t="s">
        <v>78</v>
      </c>
      <c r="C72">
        <v>8534</v>
      </c>
      <c r="D72">
        <v>8561</v>
      </c>
      <c r="E72">
        <v>71</v>
      </c>
      <c r="F72">
        <v>18224.175337831621</v>
      </c>
      <c r="G72">
        <v>16.89252264465825</v>
      </c>
      <c r="H72">
        <v>12079.54023774401</v>
      </c>
      <c r="I72">
        <v>0</v>
      </c>
      <c r="J72">
        <v>2656</v>
      </c>
    </row>
    <row r="73" spans="1:10" x14ac:dyDescent="0.25">
      <c r="A73">
        <v>72</v>
      </c>
      <c r="B73" t="s">
        <v>79</v>
      </c>
      <c r="C73">
        <v>8534</v>
      </c>
      <c r="D73">
        <v>8601</v>
      </c>
      <c r="E73">
        <v>72</v>
      </c>
      <c r="F73">
        <v>18225.979085452062</v>
      </c>
      <c r="G73">
        <v>14.50575434280295</v>
      </c>
      <c r="H73">
        <v>17338.84170735224</v>
      </c>
      <c r="I73">
        <v>0</v>
      </c>
      <c r="J73">
        <v>3588</v>
      </c>
    </row>
    <row r="74" spans="1:10" x14ac:dyDescent="0.25">
      <c r="A74">
        <v>73</v>
      </c>
      <c r="B74" t="s">
        <v>80</v>
      </c>
      <c r="C74">
        <v>8534</v>
      </c>
      <c r="D74">
        <v>8613</v>
      </c>
      <c r="E74">
        <v>73</v>
      </c>
      <c r="F74">
        <v>18351.099257274371</v>
      </c>
      <c r="G74">
        <v>17.262892874915689</v>
      </c>
      <c r="H74">
        <v>15935.1063338817</v>
      </c>
      <c r="I74">
        <v>0</v>
      </c>
      <c r="J74">
        <v>3808</v>
      </c>
    </row>
    <row r="75" spans="1:10" x14ac:dyDescent="0.25">
      <c r="A75">
        <v>74</v>
      </c>
      <c r="B75" t="s">
        <v>81</v>
      </c>
      <c r="C75">
        <v>8534</v>
      </c>
      <c r="D75">
        <v>8546</v>
      </c>
      <c r="E75">
        <v>74</v>
      </c>
      <c r="F75">
        <v>18368.503739092961</v>
      </c>
      <c r="G75">
        <v>13.728736321419699</v>
      </c>
      <c r="H75">
        <v>14959.440455483949</v>
      </c>
      <c r="I75">
        <v>0</v>
      </c>
      <c r="J75">
        <v>2344</v>
      </c>
    </row>
    <row r="76" spans="1:10" x14ac:dyDescent="0.25">
      <c r="A76">
        <v>75</v>
      </c>
      <c r="B76" t="s">
        <v>82</v>
      </c>
      <c r="C76">
        <v>8534</v>
      </c>
      <c r="D76">
        <v>8544</v>
      </c>
      <c r="E76">
        <v>75</v>
      </c>
      <c r="F76">
        <v>18648.422350089</v>
      </c>
      <c r="G76">
        <v>12.87855298538522</v>
      </c>
      <c r="H76">
        <v>15911.51090372641</v>
      </c>
      <c r="I76">
        <v>0</v>
      </c>
      <c r="J76">
        <v>2307</v>
      </c>
    </row>
    <row r="77" spans="1:10" x14ac:dyDescent="0.25">
      <c r="A77">
        <v>76</v>
      </c>
      <c r="B77" t="s">
        <v>83</v>
      </c>
      <c r="C77">
        <v>8534</v>
      </c>
      <c r="D77">
        <v>8541</v>
      </c>
      <c r="E77">
        <v>76</v>
      </c>
      <c r="F77">
        <v>18750.848930157659</v>
      </c>
      <c r="G77">
        <v>12.376688477007789</v>
      </c>
      <c r="H77">
        <v>15871.69743143023</v>
      </c>
      <c r="I77">
        <v>0</v>
      </c>
      <c r="J77">
        <v>2276</v>
      </c>
    </row>
    <row r="78" spans="1:10" x14ac:dyDescent="0.25">
      <c r="A78">
        <v>77</v>
      </c>
      <c r="B78" t="s">
        <v>84</v>
      </c>
      <c r="C78">
        <v>8534</v>
      </c>
      <c r="D78">
        <v>8612</v>
      </c>
      <c r="E78">
        <v>77</v>
      </c>
      <c r="F78">
        <v>18778.40090755589</v>
      </c>
      <c r="G78">
        <v>14.434015719546331</v>
      </c>
      <c r="H78">
        <v>17995.86898040097</v>
      </c>
      <c r="I78">
        <v>0</v>
      </c>
      <c r="J78">
        <v>3742</v>
      </c>
    </row>
    <row r="79" spans="1:10" x14ac:dyDescent="0.25">
      <c r="A79">
        <v>78</v>
      </c>
      <c r="B79" t="s">
        <v>85</v>
      </c>
      <c r="C79">
        <v>8534</v>
      </c>
      <c r="D79">
        <v>8603</v>
      </c>
      <c r="E79">
        <v>78</v>
      </c>
      <c r="F79">
        <v>18853.975189602221</v>
      </c>
      <c r="G79">
        <v>13.05947032621971</v>
      </c>
      <c r="H79">
        <v>16598.05687953801</v>
      </c>
      <c r="I79">
        <v>0</v>
      </c>
      <c r="J79">
        <v>3658</v>
      </c>
    </row>
    <row r="80" spans="1:10" x14ac:dyDescent="0.25">
      <c r="A80">
        <v>79</v>
      </c>
      <c r="B80" t="s">
        <v>86</v>
      </c>
      <c r="C80">
        <v>8534</v>
      </c>
      <c r="D80">
        <v>8577</v>
      </c>
      <c r="E80">
        <v>79</v>
      </c>
      <c r="F80">
        <v>18855.778982852811</v>
      </c>
      <c r="G80">
        <v>17.060513965520109</v>
      </c>
      <c r="H80">
        <v>15414.58658385843</v>
      </c>
      <c r="I80">
        <v>0</v>
      </c>
      <c r="J80">
        <v>2945</v>
      </c>
    </row>
    <row r="81" spans="1:10" x14ac:dyDescent="0.25">
      <c r="A81">
        <v>80</v>
      </c>
      <c r="B81" t="s">
        <v>87</v>
      </c>
      <c r="C81">
        <v>8534</v>
      </c>
      <c r="D81">
        <v>8602</v>
      </c>
      <c r="E81">
        <v>80</v>
      </c>
      <c r="F81">
        <v>18970.855454237411</v>
      </c>
      <c r="G81">
        <v>13.364535491796669</v>
      </c>
      <c r="H81">
        <v>16642.405425038662</v>
      </c>
      <c r="I81">
        <v>0</v>
      </c>
      <c r="J81">
        <v>3657</v>
      </c>
    </row>
    <row r="82" spans="1:10" x14ac:dyDescent="0.25">
      <c r="A82">
        <v>81</v>
      </c>
      <c r="B82" t="s">
        <v>88</v>
      </c>
      <c r="C82">
        <v>8535</v>
      </c>
      <c r="D82">
        <v>8535</v>
      </c>
      <c r="E82">
        <v>1</v>
      </c>
      <c r="F82">
        <v>0</v>
      </c>
      <c r="G82">
        <v>0</v>
      </c>
      <c r="H82">
        <v>0</v>
      </c>
      <c r="I82">
        <v>2237</v>
      </c>
      <c r="J82">
        <v>2237</v>
      </c>
    </row>
    <row r="83" spans="1:10" x14ac:dyDescent="0.25">
      <c r="A83">
        <v>82</v>
      </c>
      <c r="B83" t="s">
        <v>89</v>
      </c>
      <c r="C83">
        <v>8535</v>
      </c>
      <c r="D83">
        <v>8540</v>
      </c>
      <c r="E83">
        <v>2</v>
      </c>
      <c r="F83">
        <v>20.513718461529731</v>
      </c>
      <c r="G83">
        <v>1.230823107691789E-2</v>
      </c>
      <c r="H83">
        <v>20.513718461713719</v>
      </c>
      <c r="I83">
        <v>2237</v>
      </c>
      <c r="J83">
        <v>2275</v>
      </c>
    </row>
    <row r="84" spans="1:10" x14ac:dyDescent="0.25">
      <c r="A84">
        <v>83</v>
      </c>
      <c r="B84" t="s">
        <v>90</v>
      </c>
      <c r="C84">
        <v>8535</v>
      </c>
      <c r="D84">
        <v>8536</v>
      </c>
      <c r="E84">
        <v>3</v>
      </c>
      <c r="F84">
        <v>650.24868246594792</v>
      </c>
      <c r="G84">
        <v>0.39014920947956999</v>
      </c>
      <c r="H84">
        <v>648.84758564360777</v>
      </c>
      <c r="I84">
        <v>2237</v>
      </c>
      <c r="J84">
        <v>2238</v>
      </c>
    </row>
    <row r="85" spans="1:10" x14ac:dyDescent="0.25">
      <c r="A85">
        <v>84</v>
      </c>
      <c r="B85" t="s">
        <v>91</v>
      </c>
      <c r="C85">
        <v>8535</v>
      </c>
      <c r="D85">
        <v>8539</v>
      </c>
      <c r="E85">
        <v>4</v>
      </c>
      <c r="F85">
        <v>965.4423904347592</v>
      </c>
      <c r="G85">
        <v>0.57926543426085675</v>
      </c>
      <c r="H85">
        <v>964.84855786756964</v>
      </c>
      <c r="I85">
        <v>2237</v>
      </c>
      <c r="J85">
        <v>2274</v>
      </c>
    </row>
    <row r="86" spans="1:10" x14ac:dyDescent="0.25">
      <c r="A86">
        <v>85</v>
      </c>
      <c r="B86" t="s">
        <v>92</v>
      </c>
      <c r="C86">
        <v>8535</v>
      </c>
      <c r="D86">
        <v>8541</v>
      </c>
      <c r="E86">
        <v>5</v>
      </c>
      <c r="F86">
        <v>1949.3250802565831</v>
      </c>
      <c r="G86">
        <v>1.1695950481539501</v>
      </c>
      <c r="H86">
        <v>1941.598675413903</v>
      </c>
      <c r="I86">
        <v>2237</v>
      </c>
      <c r="J86">
        <v>2276</v>
      </c>
    </row>
    <row r="87" spans="1:10" x14ac:dyDescent="0.25">
      <c r="A87">
        <v>86</v>
      </c>
      <c r="B87" t="s">
        <v>93</v>
      </c>
      <c r="C87">
        <v>8535</v>
      </c>
      <c r="D87">
        <v>8542</v>
      </c>
      <c r="E87">
        <v>6</v>
      </c>
      <c r="F87">
        <v>4059.0152902327618</v>
      </c>
      <c r="G87">
        <v>2.5773234409383532</v>
      </c>
      <c r="H87">
        <v>3608.233363888769</v>
      </c>
      <c r="I87">
        <v>2237</v>
      </c>
      <c r="J87">
        <v>2305</v>
      </c>
    </row>
    <row r="88" spans="1:10" x14ac:dyDescent="0.25">
      <c r="A88">
        <v>87</v>
      </c>
      <c r="B88" t="s">
        <v>94</v>
      </c>
      <c r="C88">
        <v>8535</v>
      </c>
      <c r="D88">
        <v>8538</v>
      </c>
      <c r="E88">
        <v>7</v>
      </c>
      <c r="F88">
        <v>4112.575143505559</v>
      </c>
      <c r="G88">
        <v>2.4810766412464869</v>
      </c>
      <c r="H88">
        <v>4024.5051481897458</v>
      </c>
      <c r="I88">
        <v>2237</v>
      </c>
      <c r="J88">
        <v>2273</v>
      </c>
    </row>
    <row r="89" spans="1:10" x14ac:dyDescent="0.25">
      <c r="A89">
        <v>88</v>
      </c>
      <c r="B89" t="s">
        <v>95</v>
      </c>
      <c r="C89">
        <v>8535</v>
      </c>
      <c r="D89">
        <v>8537</v>
      </c>
      <c r="E89">
        <v>8</v>
      </c>
      <c r="F89">
        <v>4929.3177170883437</v>
      </c>
      <c r="G89">
        <v>2.9575906302530068</v>
      </c>
      <c r="H89">
        <v>4894.5494286746643</v>
      </c>
      <c r="I89">
        <v>2237</v>
      </c>
      <c r="J89">
        <v>2272</v>
      </c>
    </row>
    <row r="90" spans="1:10" x14ac:dyDescent="0.25">
      <c r="A90">
        <v>89</v>
      </c>
      <c r="B90" t="s">
        <v>96</v>
      </c>
      <c r="C90">
        <v>8535</v>
      </c>
      <c r="D90">
        <v>8545</v>
      </c>
      <c r="E90">
        <v>9</v>
      </c>
      <c r="F90">
        <v>5679.3664909576564</v>
      </c>
      <c r="G90">
        <v>3.8220646239671292</v>
      </c>
      <c r="H90">
        <v>3348.4928116763872</v>
      </c>
      <c r="I90">
        <v>2237</v>
      </c>
      <c r="J90">
        <v>2343</v>
      </c>
    </row>
    <row r="91" spans="1:10" x14ac:dyDescent="0.25">
      <c r="A91">
        <v>90</v>
      </c>
      <c r="B91" t="s">
        <v>97</v>
      </c>
      <c r="C91">
        <v>8535</v>
      </c>
      <c r="D91">
        <v>8550</v>
      </c>
      <c r="E91">
        <v>10</v>
      </c>
      <c r="F91">
        <v>8213.1862377403377</v>
      </c>
      <c r="G91">
        <v>5.0720998512634186</v>
      </c>
      <c r="H91">
        <v>6646.6908125513692</v>
      </c>
      <c r="I91">
        <v>2237</v>
      </c>
      <c r="J91">
        <v>2450</v>
      </c>
    </row>
    <row r="92" spans="1:10" x14ac:dyDescent="0.25">
      <c r="A92">
        <v>91</v>
      </c>
      <c r="B92" t="s">
        <v>98</v>
      </c>
      <c r="C92">
        <v>8535</v>
      </c>
      <c r="D92">
        <v>8544</v>
      </c>
      <c r="E92">
        <v>11</v>
      </c>
      <c r="F92">
        <v>8390.1160052388605</v>
      </c>
      <c r="G92">
        <v>5.0412998439077077</v>
      </c>
      <c r="H92">
        <v>2001.7105337512551</v>
      </c>
      <c r="I92">
        <v>2237</v>
      </c>
      <c r="J92">
        <v>2307</v>
      </c>
    </row>
    <row r="93" spans="1:10" x14ac:dyDescent="0.25">
      <c r="A93">
        <v>92</v>
      </c>
      <c r="B93" t="s">
        <v>99</v>
      </c>
      <c r="C93">
        <v>8535</v>
      </c>
      <c r="D93">
        <v>8543</v>
      </c>
      <c r="E93">
        <v>12</v>
      </c>
      <c r="F93">
        <v>8845.0784194498265</v>
      </c>
      <c r="G93">
        <v>6.8536127522096386</v>
      </c>
      <c r="H93">
        <v>389.22991477343533</v>
      </c>
      <c r="I93">
        <v>2237</v>
      </c>
      <c r="J93">
        <v>2306</v>
      </c>
    </row>
    <row r="94" spans="1:10" x14ac:dyDescent="0.25">
      <c r="A94">
        <v>93</v>
      </c>
      <c r="B94" t="s">
        <v>100</v>
      </c>
      <c r="C94">
        <v>8535</v>
      </c>
      <c r="D94">
        <v>8547</v>
      </c>
      <c r="E94">
        <v>13</v>
      </c>
      <c r="F94">
        <v>8994.5635262113046</v>
      </c>
      <c r="G94">
        <v>7.1118727219964866</v>
      </c>
      <c r="H94">
        <v>2425.9279541382521</v>
      </c>
      <c r="I94">
        <v>2237</v>
      </c>
      <c r="J94">
        <v>2380</v>
      </c>
    </row>
    <row r="95" spans="1:10" x14ac:dyDescent="0.25">
      <c r="A95">
        <v>94</v>
      </c>
      <c r="B95" t="s">
        <v>101</v>
      </c>
      <c r="C95">
        <v>8535</v>
      </c>
      <c r="D95">
        <v>8549</v>
      </c>
      <c r="E95">
        <v>14</v>
      </c>
      <c r="F95">
        <v>8994.5635262113046</v>
      </c>
      <c r="G95">
        <v>7.1118727219964866</v>
      </c>
      <c r="H95">
        <v>2425.9279541382521</v>
      </c>
      <c r="I95">
        <v>2237</v>
      </c>
      <c r="J95">
        <v>2413</v>
      </c>
    </row>
    <row r="96" spans="1:10" x14ac:dyDescent="0.25">
      <c r="A96">
        <v>95</v>
      </c>
      <c r="B96" t="s">
        <v>102</v>
      </c>
      <c r="C96">
        <v>8535</v>
      </c>
      <c r="D96">
        <v>8551</v>
      </c>
      <c r="E96">
        <v>15</v>
      </c>
      <c r="F96">
        <v>9638.1560079990868</v>
      </c>
      <c r="G96">
        <v>6.2751810740817247</v>
      </c>
      <c r="H96">
        <v>6540.0113972856234</v>
      </c>
      <c r="I96">
        <v>2237</v>
      </c>
      <c r="J96">
        <v>2451</v>
      </c>
    </row>
    <row r="97" spans="1:10" x14ac:dyDescent="0.25">
      <c r="A97">
        <v>96</v>
      </c>
      <c r="B97" t="s">
        <v>103</v>
      </c>
      <c r="C97">
        <v>8535</v>
      </c>
      <c r="D97">
        <v>8553</v>
      </c>
      <c r="E97">
        <v>16</v>
      </c>
      <c r="F97">
        <v>10180.02417655725</v>
      </c>
      <c r="G97">
        <v>6.8170492426398859</v>
      </c>
      <c r="H97">
        <v>6505.1822058015514</v>
      </c>
      <c r="I97">
        <v>2237</v>
      </c>
      <c r="J97">
        <v>2497</v>
      </c>
    </row>
    <row r="98" spans="1:10" x14ac:dyDescent="0.25">
      <c r="A98">
        <v>97</v>
      </c>
      <c r="B98" t="s">
        <v>104</v>
      </c>
      <c r="C98">
        <v>8535</v>
      </c>
      <c r="D98">
        <v>8556</v>
      </c>
      <c r="E98">
        <v>17</v>
      </c>
      <c r="F98">
        <v>10180.02417655725</v>
      </c>
      <c r="G98">
        <v>6.8170492426398859</v>
      </c>
      <c r="H98">
        <v>6505.1822058015514</v>
      </c>
      <c r="I98">
        <v>2237</v>
      </c>
      <c r="J98">
        <v>2552</v>
      </c>
    </row>
    <row r="99" spans="1:10" x14ac:dyDescent="0.25">
      <c r="A99">
        <v>98</v>
      </c>
      <c r="B99" t="s">
        <v>105</v>
      </c>
      <c r="C99">
        <v>8535</v>
      </c>
      <c r="D99">
        <v>8559</v>
      </c>
      <c r="E99">
        <v>18</v>
      </c>
      <c r="F99">
        <v>10305.407444725841</v>
      </c>
      <c r="G99">
        <v>6.3240266229105906</v>
      </c>
      <c r="H99">
        <v>8666.6885053724072</v>
      </c>
      <c r="I99">
        <v>2237</v>
      </c>
      <c r="J99">
        <v>2601</v>
      </c>
    </row>
    <row r="100" spans="1:10" x14ac:dyDescent="0.25">
      <c r="A100">
        <v>99</v>
      </c>
      <c r="B100" t="s">
        <v>106</v>
      </c>
      <c r="C100">
        <v>8535</v>
      </c>
      <c r="D100">
        <v>8546</v>
      </c>
      <c r="E100">
        <v>19</v>
      </c>
      <c r="F100">
        <v>11114.95146094066</v>
      </c>
      <c r="G100">
        <v>8.9536808769342429</v>
      </c>
      <c r="H100">
        <v>2171.324698758825</v>
      </c>
      <c r="I100">
        <v>2237</v>
      </c>
      <c r="J100">
        <v>2344</v>
      </c>
    </row>
    <row r="101" spans="1:10" x14ac:dyDescent="0.25">
      <c r="A101">
        <v>100</v>
      </c>
      <c r="B101" t="s">
        <v>107</v>
      </c>
      <c r="C101">
        <v>8535</v>
      </c>
      <c r="D101">
        <v>8552</v>
      </c>
      <c r="E101">
        <v>20</v>
      </c>
      <c r="F101">
        <v>11422.7908686395</v>
      </c>
      <c r="G101">
        <v>9.2040588928868949</v>
      </c>
      <c r="H101">
        <v>9613.7535952973612</v>
      </c>
      <c r="I101">
        <v>2237</v>
      </c>
      <c r="J101">
        <v>2496</v>
      </c>
    </row>
    <row r="102" spans="1:10" x14ac:dyDescent="0.25">
      <c r="A102">
        <v>101</v>
      </c>
      <c r="B102" t="s">
        <v>108</v>
      </c>
      <c r="C102">
        <v>8535</v>
      </c>
      <c r="D102">
        <v>8555</v>
      </c>
      <c r="E102">
        <v>21</v>
      </c>
      <c r="F102">
        <v>11527.24195750987</v>
      </c>
      <c r="G102">
        <v>7.6417766573121249</v>
      </c>
      <c r="H102">
        <v>9529.5608036789581</v>
      </c>
      <c r="I102">
        <v>2237</v>
      </c>
      <c r="J102">
        <v>2551</v>
      </c>
    </row>
    <row r="103" spans="1:10" x14ac:dyDescent="0.25">
      <c r="A103">
        <v>102</v>
      </c>
      <c r="B103" t="s">
        <v>109</v>
      </c>
      <c r="C103">
        <v>8535</v>
      </c>
      <c r="D103">
        <v>8558</v>
      </c>
      <c r="E103">
        <v>22</v>
      </c>
      <c r="F103">
        <v>11701.19495968175</v>
      </c>
      <c r="G103">
        <v>7.1649050844282662</v>
      </c>
      <c r="H103">
        <v>9996.4292932417447</v>
      </c>
      <c r="I103">
        <v>2237</v>
      </c>
      <c r="J103">
        <v>2600</v>
      </c>
    </row>
    <row r="104" spans="1:10" x14ac:dyDescent="0.25">
      <c r="A104">
        <v>103</v>
      </c>
      <c r="B104" t="s">
        <v>110</v>
      </c>
      <c r="C104">
        <v>8535</v>
      </c>
      <c r="D104">
        <v>8548</v>
      </c>
      <c r="E104">
        <v>23</v>
      </c>
      <c r="F104">
        <v>11718.985866604749</v>
      </c>
      <c r="G104">
        <v>7.0386502627596199</v>
      </c>
      <c r="H104">
        <v>10606.914226994961</v>
      </c>
      <c r="I104">
        <v>2237</v>
      </c>
      <c r="J104">
        <v>2412</v>
      </c>
    </row>
    <row r="105" spans="1:10" x14ac:dyDescent="0.25">
      <c r="A105">
        <v>104</v>
      </c>
      <c r="B105" t="s">
        <v>111</v>
      </c>
      <c r="C105">
        <v>8535</v>
      </c>
      <c r="D105">
        <v>8560</v>
      </c>
      <c r="E105">
        <v>24</v>
      </c>
      <c r="F105">
        <v>12434.387295237229</v>
      </c>
      <c r="G105">
        <v>7.6014145332174214</v>
      </c>
      <c r="H105">
        <v>10661.42325021441</v>
      </c>
      <c r="I105">
        <v>2237</v>
      </c>
      <c r="J105">
        <v>2655</v>
      </c>
    </row>
    <row r="106" spans="1:10" x14ac:dyDescent="0.25">
      <c r="A106">
        <v>105</v>
      </c>
      <c r="B106" t="s">
        <v>112</v>
      </c>
      <c r="C106">
        <v>8535</v>
      </c>
      <c r="D106">
        <v>8554</v>
      </c>
      <c r="E106">
        <v>25</v>
      </c>
      <c r="F106">
        <v>12459.31662638851</v>
      </c>
      <c r="G106">
        <v>9.0930646035320759</v>
      </c>
      <c r="H106">
        <v>10283.61331871999</v>
      </c>
      <c r="I106">
        <v>2237</v>
      </c>
      <c r="J106">
        <v>2550</v>
      </c>
    </row>
    <row r="107" spans="1:10" x14ac:dyDescent="0.25">
      <c r="A107">
        <v>106</v>
      </c>
      <c r="B107" t="s">
        <v>113</v>
      </c>
      <c r="C107">
        <v>8535</v>
      </c>
      <c r="D107">
        <v>8557</v>
      </c>
      <c r="E107">
        <v>26</v>
      </c>
      <c r="F107">
        <v>13201.2230311858</v>
      </c>
      <c r="G107">
        <v>8.8972624625690742</v>
      </c>
      <c r="H107">
        <v>11113.697965724459</v>
      </c>
      <c r="I107">
        <v>2237</v>
      </c>
      <c r="J107">
        <v>2599</v>
      </c>
    </row>
    <row r="108" spans="1:10" x14ac:dyDescent="0.25">
      <c r="A108">
        <v>107</v>
      </c>
      <c r="B108" t="s">
        <v>114</v>
      </c>
      <c r="C108">
        <v>8535</v>
      </c>
      <c r="D108">
        <v>8564</v>
      </c>
      <c r="E108">
        <v>27</v>
      </c>
      <c r="F108">
        <v>13518.06804849139</v>
      </c>
      <c r="G108">
        <v>8.2516229851699201</v>
      </c>
      <c r="H108">
        <v>11574.126662574639</v>
      </c>
      <c r="I108">
        <v>2237</v>
      </c>
      <c r="J108">
        <v>2712</v>
      </c>
    </row>
    <row r="109" spans="1:10" x14ac:dyDescent="0.25">
      <c r="A109">
        <v>108</v>
      </c>
      <c r="B109" t="s">
        <v>115</v>
      </c>
      <c r="C109">
        <v>8535</v>
      </c>
      <c r="D109">
        <v>8568</v>
      </c>
      <c r="E109">
        <v>28</v>
      </c>
      <c r="F109">
        <v>14516.275470209081</v>
      </c>
      <c r="G109">
        <v>8.8505474382005342</v>
      </c>
      <c r="H109">
        <v>12428.48051206012</v>
      </c>
      <c r="I109">
        <v>2237</v>
      </c>
      <c r="J109">
        <v>2786</v>
      </c>
    </row>
    <row r="110" spans="1:10" x14ac:dyDescent="0.25">
      <c r="A110">
        <v>109</v>
      </c>
      <c r="B110" t="s">
        <v>116</v>
      </c>
      <c r="C110">
        <v>8535</v>
      </c>
      <c r="D110">
        <v>8534</v>
      </c>
      <c r="E110">
        <v>29</v>
      </c>
      <c r="F110">
        <v>16801.523849901081</v>
      </c>
      <c r="G110">
        <v>11.20709342885384</v>
      </c>
      <c r="H110">
        <v>14448.38849136751</v>
      </c>
      <c r="I110">
        <v>2237</v>
      </c>
      <c r="J110">
        <v>0</v>
      </c>
    </row>
    <row r="111" spans="1:10" x14ac:dyDescent="0.25">
      <c r="A111">
        <v>110</v>
      </c>
      <c r="B111" t="s">
        <v>117</v>
      </c>
      <c r="C111">
        <v>8535</v>
      </c>
      <c r="D111">
        <v>8563</v>
      </c>
      <c r="E111">
        <v>30</v>
      </c>
      <c r="F111">
        <v>17567.641844791091</v>
      </c>
      <c r="G111">
        <v>15.34890986903849</v>
      </c>
      <c r="H111">
        <v>14327.487835720411</v>
      </c>
      <c r="I111">
        <v>2237</v>
      </c>
      <c r="J111">
        <v>2711</v>
      </c>
    </row>
    <row r="112" spans="1:10" x14ac:dyDescent="0.25">
      <c r="A112">
        <v>111</v>
      </c>
      <c r="B112" t="s">
        <v>118</v>
      </c>
      <c r="C112">
        <v>8535</v>
      </c>
      <c r="D112">
        <v>8562</v>
      </c>
      <c r="E112">
        <v>31</v>
      </c>
      <c r="F112">
        <v>17595.416307778702</v>
      </c>
      <c r="G112">
        <v>11.732710639448181</v>
      </c>
      <c r="H112">
        <v>15431.75673891903</v>
      </c>
      <c r="I112">
        <v>2237</v>
      </c>
      <c r="J112">
        <v>2710</v>
      </c>
    </row>
    <row r="113" spans="1:10" x14ac:dyDescent="0.25">
      <c r="A113">
        <v>112</v>
      </c>
      <c r="B113" t="s">
        <v>119</v>
      </c>
      <c r="C113">
        <v>8535</v>
      </c>
      <c r="D113">
        <v>8567</v>
      </c>
      <c r="E113">
        <v>32</v>
      </c>
      <c r="F113">
        <v>18241.415812456358</v>
      </c>
      <c r="G113">
        <v>11.951971576318551</v>
      </c>
      <c r="H113">
        <v>16077.615927842649</v>
      </c>
      <c r="I113">
        <v>2237</v>
      </c>
      <c r="J113">
        <v>2785</v>
      </c>
    </row>
    <row r="114" spans="1:10" x14ac:dyDescent="0.25">
      <c r="A114">
        <v>113</v>
      </c>
      <c r="B114" t="s">
        <v>120</v>
      </c>
      <c r="C114">
        <v>8535</v>
      </c>
      <c r="D114">
        <v>8572</v>
      </c>
      <c r="E114">
        <v>33</v>
      </c>
      <c r="F114">
        <v>18444.966993900831</v>
      </c>
      <c r="G114">
        <v>11.773920354970549</v>
      </c>
      <c r="H114">
        <v>14859.955464319461</v>
      </c>
      <c r="I114">
        <v>2237</v>
      </c>
      <c r="J114">
        <v>2940</v>
      </c>
    </row>
    <row r="115" spans="1:10" x14ac:dyDescent="0.25">
      <c r="A115">
        <v>114</v>
      </c>
      <c r="B115" t="s">
        <v>121</v>
      </c>
      <c r="C115">
        <v>8535</v>
      </c>
      <c r="D115">
        <v>8570</v>
      </c>
      <c r="E115">
        <v>34</v>
      </c>
      <c r="F115">
        <v>18745.957940604239</v>
      </c>
      <c r="G115">
        <v>14.1582349334155</v>
      </c>
      <c r="H115">
        <v>15480.862707533301</v>
      </c>
      <c r="I115">
        <v>2237</v>
      </c>
      <c r="J115">
        <v>2860</v>
      </c>
    </row>
    <row r="116" spans="1:10" x14ac:dyDescent="0.25">
      <c r="A116">
        <v>115</v>
      </c>
      <c r="B116" t="s">
        <v>122</v>
      </c>
      <c r="C116">
        <v>8535</v>
      </c>
      <c r="D116">
        <v>8565</v>
      </c>
      <c r="E116">
        <v>35</v>
      </c>
      <c r="F116">
        <v>20154.69667990183</v>
      </c>
      <c r="G116">
        <v>13.482459132822351</v>
      </c>
      <c r="H116">
        <v>12963.72981160599</v>
      </c>
      <c r="I116">
        <v>2237</v>
      </c>
      <c r="J116">
        <v>2713</v>
      </c>
    </row>
    <row r="117" spans="1:10" x14ac:dyDescent="0.25">
      <c r="A117">
        <v>116</v>
      </c>
      <c r="B117" t="s">
        <v>123</v>
      </c>
      <c r="C117">
        <v>8535</v>
      </c>
      <c r="D117">
        <v>8578</v>
      </c>
      <c r="E117">
        <v>36</v>
      </c>
      <c r="F117">
        <v>23646.308775694251</v>
      </c>
      <c r="G117">
        <v>16.141052282890112</v>
      </c>
      <c r="H117">
        <v>13479.440176292819</v>
      </c>
      <c r="I117">
        <v>2237</v>
      </c>
      <c r="J117">
        <v>3021</v>
      </c>
    </row>
    <row r="118" spans="1:10" x14ac:dyDescent="0.25">
      <c r="A118">
        <v>117</v>
      </c>
      <c r="B118" t="s">
        <v>124</v>
      </c>
      <c r="C118">
        <v>8535</v>
      </c>
      <c r="D118">
        <v>8573</v>
      </c>
      <c r="E118">
        <v>37</v>
      </c>
      <c r="F118">
        <v>23759.89532648462</v>
      </c>
      <c r="G118">
        <v>17.066402267496319</v>
      </c>
      <c r="H118">
        <v>12721.9362845207</v>
      </c>
      <c r="I118">
        <v>2237</v>
      </c>
      <c r="J118">
        <v>2941</v>
      </c>
    </row>
    <row r="119" spans="1:10" x14ac:dyDescent="0.25">
      <c r="A119">
        <v>118</v>
      </c>
      <c r="B119" t="s">
        <v>125</v>
      </c>
      <c r="C119">
        <v>8535</v>
      </c>
      <c r="D119">
        <v>8583</v>
      </c>
      <c r="E119">
        <v>38</v>
      </c>
      <c r="F119">
        <v>24312.22414330118</v>
      </c>
      <c r="G119">
        <v>16.43946044385515</v>
      </c>
      <c r="H119">
        <v>14239.36662988749</v>
      </c>
      <c r="I119">
        <v>2237</v>
      </c>
      <c r="J119">
        <v>3101</v>
      </c>
    </row>
    <row r="120" spans="1:10" x14ac:dyDescent="0.25">
      <c r="A120">
        <v>119</v>
      </c>
      <c r="B120" t="s">
        <v>126</v>
      </c>
      <c r="C120">
        <v>8535</v>
      </c>
      <c r="D120">
        <v>8587</v>
      </c>
      <c r="E120">
        <v>39</v>
      </c>
      <c r="F120">
        <v>24443.71706872938</v>
      </c>
      <c r="G120">
        <v>17.367810096384339</v>
      </c>
      <c r="H120">
        <v>14761.235783008749</v>
      </c>
      <c r="I120">
        <v>2237</v>
      </c>
      <c r="J120">
        <v>3187</v>
      </c>
    </row>
    <row r="121" spans="1:10" x14ac:dyDescent="0.25">
      <c r="A121">
        <v>120</v>
      </c>
      <c r="B121" t="s">
        <v>127</v>
      </c>
      <c r="C121">
        <v>8535</v>
      </c>
      <c r="D121">
        <v>8590</v>
      </c>
      <c r="E121">
        <v>40</v>
      </c>
      <c r="F121">
        <v>24448.763364998351</v>
      </c>
      <c r="G121">
        <v>17.763223733920441</v>
      </c>
      <c r="H121">
        <v>16197.5249808473</v>
      </c>
      <c r="I121">
        <v>2237</v>
      </c>
      <c r="J121">
        <v>3275</v>
      </c>
    </row>
    <row r="122" spans="1:10" x14ac:dyDescent="0.25">
      <c r="A122">
        <v>121</v>
      </c>
      <c r="B122" t="s">
        <v>128</v>
      </c>
      <c r="C122">
        <v>8535</v>
      </c>
      <c r="D122">
        <v>8591</v>
      </c>
      <c r="E122">
        <v>41</v>
      </c>
      <c r="F122">
        <v>24898.771022050729</v>
      </c>
      <c r="G122">
        <v>17.822864049705689</v>
      </c>
      <c r="H122">
        <v>14737.721866650119</v>
      </c>
      <c r="I122">
        <v>2237</v>
      </c>
      <c r="J122">
        <v>3276</v>
      </c>
    </row>
    <row r="123" spans="1:10" x14ac:dyDescent="0.25">
      <c r="A123">
        <v>122</v>
      </c>
      <c r="B123" t="s">
        <v>129</v>
      </c>
      <c r="C123">
        <v>8535</v>
      </c>
      <c r="D123">
        <v>8586</v>
      </c>
      <c r="E123">
        <v>42</v>
      </c>
      <c r="F123">
        <v>25309.574873110749</v>
      </c>
      <c r="G123">
        <v>19.15495382180228</v>
      </c>
      <c r="H123">
        <v>14777.6502497534</v>
      </c>
      <c r="I123">
        <v>2237</v>
      </c>
      <c r="J123">
        <v>3104</v>
      </c>
    </row>
    <row r="124" spans="1:10" x14ac:dyDescent="0.25">
      <c r="A124">
        <v>123</v>
      </c>
      <c r="B124" t="s">
        <v>130</v>
      </c>
      <c r="C124">
        <v>8535</v>
      </c>
      <c r="D124">
        <v>8593</v>
      </c>
      <c r="E124">
        <v>43</v>
      </c>
      <c r="F124">
        <v>25354.245446344219</v>
      </c>
      <c r="G124">
        <v>19.284300141541571</v>
      </c>
      <c r="H124">
        <v>15262.306670060891</v>
      </c>
      <c r="I124">
        <v>2237</v>
      </c>
      <c r="J124">
        <v>3278</v>
      </c>
    </row>
    <row r="125" spans="1:10" x14ac:dyDescent="0.25">
      <c r="A125">
        <v>124</v>
      </c>
      <c r="B125" t="s">
        <v>131</v>
      </c>
      <c r="C125">
        <v>8535</v>
      </c>
      <c r="D125">
        <v>8594</v>
      </c>
      <c r="E125">
        <v>44</v>
      </c>
      <c r="F125">
        <v>25441.315456256041</v>
      </c>
      <c r="G125">
        <v>18.755775825178119</v>
      </c>
      <c r="H125">
        <v>17914.21072614799</v>
      </c>
      <c r="I125">
        <v>2237</v>
      </c>
      <c r="J125">
        <v>3360</v>
      </c>
    </row>
    <row r="126" spans="1:10" x14ac:dyDescent="0.25">
      <c r="A126">
        <v>125</v>
      </c>
      <c r="B126" t="s">
        <v>132</v>
      </c>
      <c r="C126">
        <v>8535</v>
      </c>
      <c r="D126">
        <v>8589</v>
      </c>
      <c r="E126">
        <v>45</v>
      </c>
      <c r="F126">
        <v>25450.267260253491</v>
      </c>
      <c r="G126">
        <v>19.380321955450839</v>
      </c>
      <c r="H126">
        <v>15147.21006728071</v>
      </c>
      <c r="I126">
        <v>2237</v>
      </c>
      <c r="J126">
        <v>3189</v>
      </c>
    </row>
    <row r="127" spans="1:10" x14ac:dyDescent="0.25">
      <c r="A127">
        <v>126</v>
      </c>
      <c r="B127" t="s">
        <v>133</v>
      </c>
      <c r="C127">
        <v>8535</v>
      </c>
      <c r="D127">
        <v>8584</v>
      </c>
      <c r="E127">
        <v>46</v>
      </c>
      <c r="F127">
        <v>25460.121050931892</v>
      </c>
      <c r="G127">
        <v>18.384214078586851</v>
      </c>
      <c r="H127">
        <v>14560.555413749629</v>
      </c>
      <c r="I127">
        <v>2237</v>
      </c>
      <c r="J127">
        <v>3102</v>
      </c>
    </row>
    <row r="128" spans="1:10" x14ac:dyDescent="0.25">
      <c r="A128">
        <v>127</v>
      </c>
      <c r="B128" t="s">
        <v>134</v>
      </c>
      <c r="C128">
        <v>8535</v>
      </c>
      <c r="D128">
        <v>8579</v>
      </c>
      <c r="E128">
        <v>47</v>
      </c>
      <c r="F128">
        <v>25573.034395353559</v>
      </c>
      <c r="G128">
        <v>17.569144155100702</v>
      </c>
      <c r="H128">
        <v>13501.96321296257</v>
      </c>
      <c r="I128">
        <v>2237</v>
      </c>
      <c r="J128">
        <v>3022</v>
      </c>
    </row>
    <row r="129" spans="1:10" x14ac:dyDescent="0.25">
      <c r="A129">
        <v>128</v>
      </c>
      <c r="B129" t="s">
        <v>135</v>
      </c>
      <c r="C129">
        <v>8535</v>
      </c>
      <c r="D129">
        <v>8580</v>
      </c>
      <c r="E129">
        <v>48</v>
      </c>
      <c r="F129">
        <v>25670.06950677999</v>
      </c>
      <c r="G129">
        <v>17.666179266527141</v>
      </c>
      <c r="H129">
        <v>13405.89563109049</v>
      </c>
      <c r="I129">
        <v>2237</v>
      </c>
      <c r="J129">
        <v>3023</v>
      </c>
    </row>
    <row r="130" spans="1:10" x14ac:dyDescent="0.25">
      <c r="A130">
        <v>129</v>
      </c>
      <c r="B130" t="s">
        <v>136</v>
      </c>
      <c r="C130">
        <v>8535</v>
      </c>
      <c r="D130">
        <v>8595</v>
      </c>
      <c r="E130">
        <v>49</v>
      </c>
      <c r="F130">
        <v>25804.56677431217</v>
      </c>
      <c r="G130">
        <v>19.119027143234248</v>
      </c>
      <c r="H130">
        <v>18148.70493721297</v>
      </c>
      <c r="I130">
        <v>2237</v>
      </c>
      <c r="J130">
        <v>3361</v>
      </c>
    </row>
    <row r="131" spans="1:10" x14ac:dyDescent="0.25">
      <c r="A131">
        <v>130</v>
      </c>
      <c r="B131" t="s">
        <v>137</v>
      </c>
      <c r="C131">
        <v>8535</v>
      </c>
      <c r="D131">
        <v>8592</v>
      </c>
      <c r="E131">
        <v>50</v>
      </c>
      <c r="F131">
        <v>25811.85140796296</v>
      </c>
      <c r="G131">
        <v>19.741906103160311</v>
      </c>
      <c r="H131">
        <v>15008.83407429022</v>
      </c>
      <c r="I131">
        <v>2237</v>
      </c>
      <c r="J131">
        <v>3277</v>
      </c>
    </row>
    <row r="132" spans="1:10" x14ac:dyDescent="0.25">
      <c r="A132">
        <v>131</v>
      </c>
      <c r="B132" t="s">
        <v>138</v>
      </c>
      <c r="C132">
        <v>8535</v>
      </c>
      <c r="D132">
        <v>8596</v>
      </c>
      <c r="E132">
        <v>51</v>
      </c>
      <c r="F132">
        <v>26156.350612740971</v>
      </c>
      <c r="G132">
        <v>19.47081098166305</v>
      </c>
      <c r="H132">
        <v>18455.02661917554</v>
      </c>
      <c r="I132">
        <v>2237</v>
      </c>
      <c r="J132">
        <v>3434</v>
      </c>
    </row>
    <row r="133" spans="1:10" x14ac:dyDescent="0.25">
      <c r="A133">
        <v>132</v>
      </c>
      <c r="B133" t="s">
        <v>139</v>
      </c>
      <c r="C133">
        <v>8535</v>
      </c>
      <c r="D133">
        <v>8597</v>
      </c>
      <c r="E133">
        <v>52</v>
      </c>
      <c r="F133">
        <v>26240.715300457341</v>
      </c>
      <c r="G133">
        <v>16.456862046192789</v>
      </c>
      <c r="H133">
        <v>19397.422784043101</v>
      </c>
      <c r="I133">
        <v>2237</v>
      </c>
      <c r="J133">
        <v>3513</v>
      </c>
    </row>
    <row r="134" spans="1:10" x14ac:dyDescent="0.25">
      <c r="A134">
        <v>133</v>
      </c>
      <c r="B134" t="s">
        <v>140</v>
      </c>
      <c r="C134">
        <v>8535</v>
      </c>
      <c r="D134">
        <v>8588</v>
      </c>
      <c r="E134">
        <v>53</v>
      </c>
      <c r="F134">
        <v>26287.626991913039</v>
      </c>
      <c r="G134">
        <v>19.972162742990321</v>
      </c>
      <c r="H134">
        <v>14666.20559397515</v>
      </c>
      <c r="I134">
        <v>2237</v>
      </c>
      <c r="J134">
        <v>3188</v>
      </c>
    </row>
    <row r="135" spans="1:10" x14ac:dyDescent="0.25">
      <c r="A135">
        <v>134</v>
      </c>
      <c r="B135" t="s">
        <v>141</v>
      </c>
      <c r="C135">
        <v>8535</v>
      </c>
      <c r="D135">
        <v>8585</v>
      </c>
      <c r="E135">
        <v>54</v>
      </c>
      <c r="F135">
        <v>26310.781018318019</v>
      </c>
      <c r="G135">
        <v>19.90838526581673</v>
      </c>
      <c r="H135">
        <v>14545.639226654401</v>
      </c>
      <c r="I135">
        <v>2237</v>
      </c>
      <c r="J135">
        <v>3103</v>
      </c>
    </row>
    <row r="136" spans="1:10" x14ac:dyDescent="0.25">
      <c r="A136">
        <v>135</v>
      </c>
      <c r="B136" t="s">
        <v>142</v>
      </c>
      <c r="C136">
        <v>8535</v>
      </c>
      <c r="D136">
        <v>8575</v>
      </c>
      <c r="E136">
        <v>55</v>
      </c>
      <c r="F136">
        <v>26531.540571197209</v>
      </c>
      <c r="G136">
        <v>18.527650330944361</v>
      </c>
      <c r="H136">
        <v>12558.47984677304</v>
      </c>
      <c r="I136">
        <v>2237</v>
      </c>
      <c r="J136">
        <v>2943</v>
      </c>
    </row>
    <row r="137" spans="1:10" x14ac:dyDescent="0.25">
      <c r="A137">
        <v>136</v>
      </c>
      <c r="B137" t="s">
        <v>143</v>
      </c>
      <c r="C137">
        <v>8535</v>
      </c>
      <c r="D137">
        <v>8574</v>
      </c>
      <c r="E137">
        <v>56</v>
      </c>
      <c r="F137">
        <v>26753.1771262373</v>
      </c>
      <c r="G137">
        <v>18.74928688598445</v>
      </c>
      <c r="H137">
        <v>12340.876879058271</v>
      </c>
      <c r="I137">
        <v>2237</v>
      </c>
      <c r="J137">
        <v>2942</v>
      </c>
    </row>
    <row r="138" spans="1:10" x14ac:dyDescent="0.25">
      <c r="A138">
        <v>137</v>
      </c>
      <c r="B138" t="s">
        <v>144</v>
      </c>
      <c r="C138">
        <v>8535</v>
      </c>
      <c r="D138">
        <v>8582</v>
      </c>
      <c r="E138">
        <v>57</v>
      </c>
      <c r="F138">
        <v>26903.647753393128</v>
      </c>
      <c r="G138">
        <v>20.588183504470411</v>
      </c>
      <c r="H138">
        <v>13767.82114524504</v>
      </c>
      <c r="I138">
        <v>2237</v>
      </c>
      <c r="J138">
        <v>3025</v>
      </c>
    </row>
    <row r="139" spans="1:10" x14ac:dyDescent="0.25">
      <c r="A139">
        <v>138</v>
      </c>
      <c r="B139" t="s">
        <v>145</v>
      </c>
      <c r="C139">
        <v>8535</v>
      </c>
      <c r="D139">
        <v>8600</v>
      </c>
      <c r="E139">
        <v>58</v>
      </c>
      <c r="F139">
        <v>26963.43591081319</v>
      </c>
      <c r="G139">
        <v>16.754837709054701</v>
      </c>
      <c r="H139">
        <v>20317.591907013601</v>
      </c>
      <c r="I139">
        <v>2237</v>
      </c>
      <c r="J139">
        <v>3587</v>
      </c>
    </row>
    <row r="140" spans="1:10" x14ac:dyDescent="0.25">
      <c r="A140">
        <v>139</v>
      </c>
      <c r="B140" t="s">
        <v>146</v>
      </c>
      <c r="C140">
        <v>8535</v>
      </c>
      <c r="D140">
        <v>8605</v>
      </c>
      <c r="E140">
        <v>59</v>
      </c>
      <c r="F140">
        <v>27252.679631349769</v>
      </c>
      <c r="G140">
        <v>19.754131142481441</v>
      </c>
      <c r="H140">
        <v>21535.407627231791</v>
      </c>
      <c r="I140">
        <v>2237</v>
      </c>
      <c r="J140">
        <v>3661</v>
      </c>
    </row>
    <row r="141" spans="1:10" x14ac:dyDescent="0.25">
      <c r="A141">
        <v>140</v>
      </c>
      <c r="B141" t="s">
        <v>147</v>
      </c>
      <c r="C141">
        <v>8535</v>
      </c>
      <c r="D141">
        <v>8581</v>
      </c>
      <c r="E141">
        <v>60</v>
      </c>
      <c r="F141">
        <v>27259.328282870789</v>
      </c>
      <c r="G141">
        <v>20.943864033948071</v>
      </c>
      <c r="H141">
        <v>13446.03156617776</v>
      </c>
      <c r="I141">
        <v>2237</v>
      </c>
      <c r="J141">
        <v>3024</v>
      </c>
    </row>
    <row r="142" spans="1:10" x14ac:dyDescent="0.25">
      <c r="A142">
        <v>141</v>
      </c>
      <c r="B142" t="s">
        <v>148</v>
      </c>
      <c r="C142">
        <v>8535</v>
      </c>
      <c r="D142">
        <v>8598</v>
      </c>
      <c r="E142">
        <v>61</v>
      </c>
      <c r="F142">
        <v>27310.398744843329</v>
      </c>
      <c r="G142">
        <v>17.53385153089123</v>
      </c>
      <c r="H142">
        <v>19470.69709338211</v>
      </c>
      <c r="I142">
        <v>2237</v>
      </c>
      <c r="J142">
        <v>3514</v>
      </c>
    </row>
    <row r="143" spans="1:10" x14ac:dyDescent="0.25">
      <c r="A143">
        <v>142</v>
      </c>
      <c r="B143" t="s">
        <v>149</v>
      </c>
      <c r="C143">
        <v>8535</v>
      </c>
      <c r="D143">
        <v>8576</v>
      </c>
      <c r="E143">
        <v>62</v>
      </c>
      <c r="F143">
        <v>27422.363095957389</v>
      </c>
      <c r="G143">
        <v>21.106898847034682</v>
      </c>
      <c r="H143">
        <v>13381.48956543076</v>
      </c>
      <c r="I143">
        <v>2237</v>
      </c>
      <c r="J143">
        <v>2944</v>
      </c>
    </row>
    <row r="144" spans="1:10" x14ac:dyDescent="0.25">
      <c r="A144">
        <v>143</v>
      </c>
      <c r="B144" t="s">
        <v>150</v>
      </c>
      <c r="C144">
        <v>8535</v>
      </c>
      <c r="D144">
        <v>8599</v>
      </c>
      <c r="E144">
        <v>63</v>
      </c>
      <c r="F144">
        <v>27513.865710928068</v>
      </c>
      <c r="G144">
        <v>17.742302669091849</v>
      </c>
      <c r="H144">
        <v>20530.464546779061</v>
      </c>
      <c r="I144">
        <v>2237</v>
      </c>
      <c r="J144">
        <v>3586</v>
      </c>
    </row>
    <row r="145" spans="1:10" x14ac:dyDescent="0.25">
      <c r="A145">
        <v>144</v>
      </c>
      <c r="B145" t="s">
        <v>151</v>
      </c>
      <c r="C145">
        <v>8535</v>
      </c>
      <c r="D145">
        <v>8604</v>
      </c>
      <c r="E145">
        <v>64</v>
      </c>
      <c r="F145">
        <v>27548.74643840269</v>
      </c>
      <c r="G145">
        <v>20.050197949534368</v>
      </c>
      <c r="H145">
        <v>21837.026191868841</v>
      </c>
      <c r="I145">
        <v>2237</v>
      </c>
      <c r="J145">
        <v>3660</v>
      </c>
    </row>
    <row r="146" spans="1:10" x14ac:dyDescent="0.25">
      <c r="A146">
        <v>145</v>
      </c>
      <c r="B146" t="s">
        <v>152</v>
      </c>
      <c r="C146">
        <v>8535</v>
      </c>
      <c r="D146">
        <v>8571</v>
      </c>
      <c r="E146">
        <v>65</v>
      </c>
      <c r="F146">
        <v>27709.515004276891</v>
      </c>
      <c r="G146">
        <v>19.705624764024041</v>
      </c>
      <c r="H146">
        <v>11393.136673261581</v>
      </c>
      <c r="I146">
        <v>2237</v>
      </c>
      <c r="J146">
        <v>2861</v>
      </c>
    </row>
    <row r="147" spans="1:10" x14ac:dyDescent="0.25">
      <c r="A147">
        <v>146</v>
      </c>
      <c r="B147" t="s">
        <v>153</v>
      </c>
      <c r="C147">
        <v>8535</v>
      </c>
      <c r="D147">
        <v>8606</v>
      </c>
      <c r="E147">
        <v>66</v>
      </c>
      <c r="F147">
        <v>28033.26565885454</v>
      </c>
      <c r="G147">
        <v>20.542599846481199</v>
      </c>
      <c r="H147">
        <v>21438.16339810647</v>
      </c>
      <c r="I147">
        <v>2237</v>
      </c>
      <c r="J147">
        <v>3662</v>
      </c>
    </row>
    <row r="148" spans="1:10" x14ac:dyDescent="0.25">
      <c r="A148">
        <v>147</v>
      </c>
      <c r="B148" t="s">
        <v>154</v>
      </c>
      <c r="C148">
        <v>8535</v>
      </c>
      <c r="D148">
        <v>8577</v>
      </c>
      <c r="E148">
        <v>67</v>
      </c>
      <c r="F148">
        <v>28255.77539902649</v>
      </c>
      <c r="G148">
        <v>21.940311150103771</v>
      </c>
      <c r="H148">
        <v>13078.36046643239</v>
      </c>
      <c r="I148">
        <v>2237</v>
      </c>
      <c r="J148">
        <v>2945</v>
      </c>
    </row>
    <row r="149" spans="1:10" x14ac:dyDescent="0.25">
      <c r="A149">
        <v>148</v>
      </c>
      <c r="B149" t="s">
        <v>155</v>
      </c>
      <c r="C149">
        <v>8535</v>
      </c>
      <c r="D149">
        <v>8607</v>
      </c>
      <c r="E149">
        <v>68</v>
      </c>
      <c r="F149">
        <v>28268.153730096939</v>
      </c>
      <c r="G149">
        <v>17.860629086865281</v>
      </c>
      <c r="H149">
        <v>21291.752909128831</v>
      </c>
      <c r="I149">
        <v>2237</v>
      </c>
      <c r="J149">
        <v>3663</v>
      </c>
    </row>
    <row r="150" spans="1:10" x14ac:dyDescent="0.25">
      <c r="A150">
        <v>149</v>
      </c>
      <c r="B150" t="s">
        <v>156</v>
      </c>
      <c r="C150">
        <v>8535</v>
      </c>
      <c r="D150">
        <v>8566</v>
      </c>
      <c r="E150">
        <v>69</v>
      </c>
      <c r="F150">
        <v>28290.35358075445</v>
      </c>
      <c r="G150">
        <v>20.286463340501591</v>
      </c>
      <c r="H150">
        <v>10823.12788050497</v>
      </c>
      <c r="I150">
        <v>2237</v>
      </c>
      <c r="J150">
        <v>2714</v>
      </c>
    </row>
    <row r="151" spans="1:10" x14ac:dyDescent="0.25">
      <c r="A151">
        <v>150</v>
      </c>
      <c r="B151" t="s">
        <v>157</v>
      </c>
      <c r="C151">
        <v>8535</v>
      </c>
      <c r="D151">
        <v>8569</v>
      </c>
      <c r="E151">
        <v>70</v>
      </c>
      <c r="F151">
        <v>28290.35358075445</v>
      </c>
      <c r="G151">
        <v>20.286463340501591</v>
      </c>
      <c r="H151">
        <v>10823.12788050497</v>
      </c>
      <c r="I151">
        <v>2237</v>
      </c>
      <c r="J151">
        <v>2787</v>
      </c>
    </row>
    <row r="152" spans="1:10" x14ac:dyDescent="0.25">
      <c r="A152">
        <v>151</v>
      </c>
      <c r="B152" t="s">
        <v>158</v>
      </c>
      <c r="C152">
        <v>8535</v>
      </c>
      <c r="D152">
        <v>8608</v>
      </c>
      <c r="E152">
        <v>71</v>
      </c>
      <c r="F152">
        <v>28342.177001381311</v>
      </c>
      <c r="G152">
        <v>17.582759290249321</v>
      </c>
      <c r="H152">
        <v>21407.36824669721</v>
      </c>
      <c r="I152">
        <v>2237</v>
      </c>
      <c r="J152">
        <v>3664</v>
      </c>
    </row>
    <row r="153" spans="1:10" x14ac:dyDescent="0.25">
      <c r="A153">
        <v>152</v>
      </c>
      <c r="B153" t="s">
        <v>159</v>
      </c>
      <c r="C153">
        <v>8535</v>
      </c>
      <c r="D153">
        <v>8561</v>
      </c>
      <c r="E153">
        <v>72</v>
      </c>
      <c r="F153">
        <v>28351.216336187121</v>
      </c>
      <c r="G153">
        <v>20.347326095934271</v>
      </c>
      <c r="H153">
        <v>10778.183792635071</v>
      </c>
      <c r="I153">
        <v>2237</v>
      </c>
      <c r="J153">
        <v>2656</v>
      </c>
    </row>
    <row r="154" spans="1:10" x14ac:dyDescent="0.25">
      <c r="A154">
        <v>153</v>
      </c>
      <c r="B154" t="s">
        <v>160</v>
      </c>
      <c r="C154">
        <v>8535</v>
      </c>
      <c r="D154">
        <v>8601</v>
      </c>
      <c r="E154">
        <v>73</v>
      </c>
      <c r="F154">
        <v>28718.858704049231</v>
      </c>
      <c r="G154">
        <v>18.942311490097129</v>
      </c>
      <c r="H154">
        <v>20534.426496190979</v>
      </c>
      <c r="I154">
        <v>2237</v>
      </c>
      <c r="J154">
        <v>3588</v>
      </c>
    </row>
    <row r="155" spans="1:10" x14ac:dyDescent="0.25">
      <c r="A155">
        <v>154</v>
      </c>
      <c r="B155" t="s">
        <v>161</v>
      </c>
      <c r="C155">
        <v>8535</v>
      </c>
      <c r="D155">
        <v>8609</v>
      </c>
      <c r="E155">
        <v>74</v>
      </c>
      <c r="F155">
        <v>28904.252087625671</v>
      </c>
      <c r="G155">
        <v>20.317497216398671</v>
      </c>
      <c r="H155">
        <v>23344.965932873631</v>
      </c>
      <c r="I155">
        <v>2237</v>
      </c>
      <c r="J155">
        <v>3739</v>
      </c>
    </row>
    <row r="156" spans="1:10" x14ac:dyDescent="0.25">
      <c r="A156">
        <v>155</v>
      </c>
      <c r="B156" t="s">
        <v>162</v>
      </c>
      <c r="C156">
        <v>8535</v>
      </c>
      <c r="D156">
        <v>8610</v>
      </c>
      <c r="E156">
        <v>75</v>
      </c>
      <c r="F156">
        <v>28936.969171545799</v>
      </c>
      <c r="G156">
        <v>21.446303359172461</v>
      </c>
      <c r="H156">
        <v>22377.128709263488</v>
      </c>
      <c r="I156">
        <v>2237</v>
      </c>
      <c r="J156">
        <v>3740</v>
      </c>
    </row>
    <row r="157" spans="1:10" x14ac:dyDescent="0.25">
      <c r="A157">
        <v>156</v>
      </c>
      <c r="B157" t="s">
        <v>163</v>
      </c>
      <c r="C157">
        <v>8535</v>
      </c>
      <c r="D157">
        <v>8611</v>
      </c>
      <c r="E157">
        <v>76</v>
      </c>
      <c r="F157">
        <v>29155.12225205572</v>
      </c>
      <c r="G157">
        <v>21.66445643968239</v>
      </c>
      <c r="H157">
        <v>22583.939751057878</v>
      </c>
      <c r="I157">
        <v>2237</v>
      </c>
      <c r="J157">
        <v>3741</v>
      </c>
    </row>
    <row r="158" spans="1:10" x14ac:dyDescent="0.25">
      <c r="A158">
        <v>157</v>
      </c>
      <c r="B158" t="s">
        <v>164</v>
      </c>
      <c r="C158">
        <v>8535</v>
      </c>
      <c r="D158">
        <v>8612</v>
      </c>
      <c r="E158">
        <v>77</v>
      </c>
      <c r="F158">
        <v>29277.842687054319</v>
      </c>
      <c r="G158">
        <v>18.87031804382266</v>
      </c>
      <c r="H158">
        <v>22424.781306212979</v>
      </c>
      <c r="I158">
        <v>2237</v>
      </c>
      <c r="J158">
        <v>3742</v>
      </c>
    </row>
    <row r="159" spans="1:10" x14ac:dyDescent="0.25">
      <c r="A159">
        <v>158</v>
      </c>
      <c r="B159" t="s">
        <v>165</v>
      </c>
      <c r="C159">
        <v>8535</v>
      </c>
      <c r="D159">
        <v>8613</v>
      </c>
      <c r="E159">
        <v>78</v>
      </c>
      <c r="F159">
        <v>29309.37004907769</v>
      </c>
      <c r="G159">
        <v>20.722615177850699</v>
      </c>
      <c r="H159">
        <v>23398.78111761927</v>
      </c>
      <c r="I159">
        <v>2237</v>
      </c>
      <c r="J159">
        <v>3808</v>
      </c>
    </row>
    <row r="160" spans="1:10" x14ac:dyDescent="0.25">
      <c r="A160">
        <v>159</v>
      </c>
      <c r="B160" t="s">
        <v>166</v>
      </c>
      <c r="C160">
        <v>8535</v>
      </c>
      <c r="D160">
        <v>8603</v>
      </c>
      <c r="E160">
        <v>79</v>
      </c>
      <c r="F160">
        <v>35216.04016925551</v>
      </c>
      <c r="G160">
        <v>25.580851038107571</v>
      </c>
      <c r="H160">
        <v>30771.360551444959</v>
      </c>
      <c r="I160">
        <v>2237</v>
      </c>
      <c r="J160">
        <v>3658</v>
      </c>
    </row>
    <row r="161" spans="1:10" x14ac:dyDescent="0.25">
      <c r="A161">
        <v>160</v>
      </c>
      <c r="B161" t="s">
        <v>167</v>
      </c>
      <c r="C161">
        <v>8535</v>
      </c>
      <c r="D161">
        <v>8602</v>
      </c>
      <c r="E161">
        <v>80</v>
      </c>
      <c r="F161">
        <v>35332.920433890693</v>
      </c>
      <c r="G161">
        <v>25.885916203684531</v>
      </c>
      <c r="H161">
        <v>30884.969073179738</v>
      </c>
      <c r="I161">
        <v>2237</v>
      </c>
      <c r="J161">
        <v>3657</v>
      </c>
    </row>
    <row r="162" spans="1:10" x14ac:dyDescent="0.25">
      <c r="A162">
        <v>161</v>
      </c>
      <c r="B162" t="s">
        <v>168</v>
      </c>
      <c r="C162">
        <v>8536</v>
      </c>
      <c r="D162">
        <v>8536</v>
      </c>
      <c r="E162">
        <v>1</v>
      </c>
      <c r="F162">
        <v>0</v>
      </c>
      <c r="G162">
        <v>0</v>
      </c>
      <c r="H162">
        <v>0</v>
      </c>
      <c r="I162">
        <v>2238</v>
      </c>
      <c r="J162">
        <v>2238</v>
      </c>
    </row>
    <row r="163" spans="1:10" x14ac:dyDescent="0.25">
      <c r="A163">
        <v>162</v>
      </c>
      <c r="B163" t="s">
        <v>169</v>
      </c>
      <c r="C163">
        <v>8536</v>
      </c>
      <c r="D163">
        <v>8535</v>
      </c>
      <c r="E163">
        <v>2</v>
      </c>
      <c r="F163">
        <v>650.24868246594815</v>
      </c>
      <c r="G163">
        <v>0.39014920947956999</v>
      </c>
      <c r="H163">
        <v>648.84758564360777</v>
      </c>
      <c r="I163">
        <v>2238</v>
      </c>
      <c r="J163">
        <v>2237</v>
      </c>
    </row>
    <row r="164" spans="1:10" x14ac:dyDescent="0.25">
      <c r="A164">
        <v>163</v>
      </c>
      <c r="B164" t="s">
        <v>170</v>
      </c>
      <c r="C164">
        <v>8536</v>
      </c>
      <c r="D164">
        <v>8540</v>
      </c>
      <c r="E164">
        <v>3</v>
      </c>
      <c r="F164">
        <v>670.76240092747787</v>
      </c>
      <c r="G164">
        <v>0.40245744055648791</v>
      </c>
      <c r="H164">
        <v>669.26410696880873</v>
      </c>
      <c r="I164">
        <v>2238</v>
      </c>
      <c r="J164">
        <v>2275</v>
      </c>
    </row>
    <row r="165" spans="1:10" x14ac:dyDescent="0.25">
      <c r="A165">
        <v>164</v>
      </c>
      <c r="B165" t="s">
        <v>171</v>
      </c>
      <c r="C165">
        <v>8536</v>
      </c>
      <c r="D165">
        <v>8541</v>
      </c>
      <c r="E165">
        <v>4</v>
      </c>
      <c r="F165">
        <v>1299.076397790634</v>
      </c>
      <c r="G165">
        <v>0.77944583867438011</v>
      </c>
      <c r="H165">
        <v>1296.322885215536</v>
      </c>
      <c r="I165">
        <v>2238</v>
      </c>
      <c r="J165">
        <v>2276</v>
      </c>
    </row>
    <row r="166" spans="1:10" x14ac:dyDescent="0.25">
      <c r="A166">
        <v>165</v>
      </c>
      <c r="B166" t="s">
        <v>172</v>
      </c>
      <c r="C166">
        <v>8536</v>
      </c>
      <c r="D166">
        <v>8539</v>
      </c>
      <c r="E166">
        <v>5</v>
      </c>
      <c r="F166">
        <v>1615.691072900707</v>
      </c>
      <c r="G166">
        <v>0.96941464374042663</v>
      </c>
      <c r="H166">
        <v>1606.2889856715051</v>
      </c>
      <c r="I166">
        <v>2238</v>
      </c>
      <c r="J166">
        <v>2274</v>
      </c>
    </row>
    <row r="167" spans="1:10" x14ac:dyDescent="0.25">
      <c r="A167">
        <v>166</v>
      </c>
      <c r="B167" t="s">
        <v>173</v>
      </c>
      <c r="C167">
        <v>8536</v>
      </c>
      <c r="D167">
        <v>8542</v>
      </c>
      <c r="E167">
        <v>6</v>
      </c>
      <c r="F167">
        <v>4709.2639726987099</v>
      </c>
      <c r="G167">
        <v>2.967472650417923</v>
      </c>
      <c r="H167">
        <v>4241.8649953977556</v>
      </c>
      <c r="I167">
        <v>2238</v>
      </c>
      <c r="J167">
        <v>2305</v>
      </c>
    </row>
    <row r="168" spans="1:10" x14ac:dyDescent="0.25">
      <c r="A168">
        <v>167</v>
      </c>
      <c r="B168" t="s">
        <v>174</v>
      </c>
      <c r="C168">
        <v>8536</v>
      </c>
      <c r="D168">
        <v>8538</v>
      </c>
      <c r="E168">
        <v>7</v>
      </c>
      <c r="F168">
        <v>4762.8238259715054</v>
      </c>
      <c r="G168">
        <v>2.8712258507260562</v>
      </c>
      <c r="H168">
        <v>4672.9566580935534</v>
      </c>
      <c r="I168">
        <v>2238</v>
      </c>
      <c r="J168">
        <v>2273</v>
      </c>
    </row>
    <row r="169" spans="1:10" x14ac:dyDescent="0.25">
      <c r="A169">
        <v>168</v>
      </c>
      <c r="B169" t="s">
        <v>175</v>
      </c>
      <c r="C169">
        <v>8536</v>
      </c>
      <c r="D169">
        <v>8537</v>
      </c>
      <c r="E169">
        <v>8</v>
      </c>
      <c r="F169">
        <v>5579.5663995542909</v>
      </c>
      <c r="G169">
        <v>3.347739839732577</v>
      </c>
      <c r="H169">
        <v>5542.0486578342916</v>
      </c>
      <c r="I169">
        <v>2238</v>
      </c>
      <c r="J169">
        <v>2272</v>
      </c>
    </row>
    <row r="170" spans="1:10" x14ac:dyDescent="0.25">
      <c r="A170">
        <v>169</v>
      </c>
      <c r="B170" t="s">
        <v>176</v>
      </c>
      <c r="C170">
        <v>8536</v>
      </c>
      <c r="D170">
        <v>8545</v>
      </c>
      <c r="E170">
        <v>9</v>
      </c>
      <c r="F170">
        <v>6329.6151734236046</v>
      </c>
      <c r="G170">
        <v>4.2122138334466994</v>
      </c>
      <c r="H170">
        <v>3925.847783242461</v>
      </c>
      <c r="I170">
        <v>2238</v>
      </c>
      <c r="J170">
        <v>2343</v>
      </c>
    </row>
    <row r="171" spans="1:10" x14ac:dyDescent="0.25">
      <c r="A171">
        <v>170</v>
      </c>
      <c r="B171" t="s">
        <v>177</v>
      </c>
      <c r="C171">
        <v>8536</v>
      </c>
      <c r="D171">
        <v>8544</v>
      </c>
      <c r="E171">
        <v>10</v>
      </c>
      <c r="F171">
        <v>8176.9736215185003</v>
      </c>
      <c r="G171">
        <v>4.9130295526836782</v>
      </c>
      <c r="H171">
        <v>1356.7712997690271</v>
      </c>
      <c r="I171">
        <v>2238</v>
      </c>
      <c r="J171">
        <v>2307</v>
      </c>
    </row>
    <row r="172" spans="1:10" x14ac:dyDescent="0.25">
      <c r="A172">
        <v>171</v>
      </c>
      <c r="B172" t="s">
        <v>178</v>
      </c>
      <c r="C172">
        <v>8536</v>
      </c>
      <c r="D172">
        <v>8550</v>
      </c>
      <c r="E172">
        <v>11</v>
      </c>
      <c r="F172">
        <v>8863.4349202062858</v>
      </c>
      <c r="G172">
        <v>5.4622490607429901</v>
      </c>
      <c r="H172">
        <v>7103.7358966496986</v>
      </c>
      <c r="I172">
        <v>2238</v>
      </c>
      <c r="J172">
        <v>2450</v>
      </c>
    </row>
    <row r="173" spans="1:10" x14ac:dyDescent="0.25">
      <c r="A173">
        <v>172</v>
      </c>
      <c r="B173" t="s">
        <v>179</v>
      </c>
      <c r="C173">
        <v>8536</v>
      </c>
      <c r="D173">
        <v>8543</v>
      </c>
      <c r="E173">
        <v>12</v>
      </c>
      <c r="F173">
        <v>9495.3271019157746</v>
      </c>
      <c r="G173">
        <v>7.2437619616892093</v>
      </c>
      <c r="H173">
        <v>792.55833864335034</v>
      </c>
      <c r="I173">
        <v>2238</v>
      </c>
      <c r="J173">
        <v>2306</v>
      </c>
    </row>
    <row r="174" spans="1:10" x14ac:dyDescent="0.25">
      <c r="A174">
        <v>173</v>
      </c>
      <c r="B174" t="s">
        <v>180</v>
      </c>
      <c r="C174">
        <v>8536</v>
      </c>
      <c r="D174">
        <v>8547</v>
      </c>
      <c r="E174">
        <v>13</v>
      </c>
      <c r="F174">
        <v>9644.8122086772528</v>
      </c>
      <c r="G174">
        <v>7.5020219314760563</v>
      </c>
      <c r="H174">
        <v>2788.6103271274928</v>
      </c>
      <c r="I174">
        <v>2238</v>
      </c>
      <c r="J174">
        <v>2380</v>
      </c>
    </row>
    <row r="175" spans="1:10" x14ac:dyDescent="0.25">
      <c r="A175">
        <v>174</v>
      </c>
      <c r="B175" t="s">
        <v>181</v>
      </c>
      <c r="C175">
        <v>8536</v>
      </c>
      <c r="D175">
        <v>8549</v>
      </c>
      <c r="E175">
        <v>14</v>
      </c>
      <c r="F175">
        <v>9644.8122086772528</v>
      </c>
      <c r="G175">
        <v>7.5020219314760563</v>
      </c>
      <c r="H175">
        <v>2788.6103271274928</v>
      </c>
      <c r="I175">
        <v>2238</v>
      </c>
      <c r="J175">
        <v>2413</v>
      </c>
    </row>
    <row r="176" spans="1:10" x14ac:dyDescent="0.25">
      <c r="A176">
        <v>175</v>
      </c>
      <c r="B176" t="s">
        <v>182</v>
      </c>
      <c r="C176">
        <v>8536</v>
      </c>
      <c r="D176">
        <v>8551</v>
      </c>
      <c r="E176">
        <v>15</v>
      </c>
      <c r="F176">
        <v>10288.404690465029</v>
      </c>
      <c r="G176">
        <v>6.6653302835612953</v>
      </c>
      <c r="H176">
        <v>6961.0169233099914</v>
      </c>
      <c r="I176">
        <v>2238</v>
      </c>
      <c r="J176">
        <v>2451</v>
      </c>
    </row>
    <row r="177" spans="1:10" x14ac:dyDescent="0.25">
      <c r="A177">
        <v>176</v>
      </c>
      <c r="B177" t="s">
        <v>183</v>
      </c>
      <c r="C177">
        <v>8536</v>
      </c>
      <c r="D177">
        <v>8546</v>
      </c>
      <c r="E177">
        <v>16</v>
      </c>
      <c r="F177">
        <v>10464.70277847471</v>
      </c>
      <c r="G177">
        <v>8.563531667454674</v>
      </c>
      <c r="H177">
        <v>1725.7615773813341</v>
      </c>
      <c r="I177">
        <v>2238</v>
      </c>
      <c r="J177">
        <v>2344</v>
      </c>
    </row>
    <row r="178" spans="1:10" x14ac:dyDescent="0.25">
      <c r="A178">
        <v>177</v>
      </c>
      <c r="B178" t="s">
        <v>184</v>
      </c>
      <c r="C178">
        <v>8536</v>
      </c>
      <c r="D178">
        <v>8553</v>
      </c>
      <c r="E178">
        <v>17</v>
      </c>
      <c r="F178">
        <v>10830.2728590232</v>
      </c>
      <c r="G178">
        <v>7.2071984521194574</v>
      </c>
      <c r="H178">
        <v>6886.4376998369225</v>
      </c>
      <c r="I178">
        <v>2238</v>
      </c>
      <c r="J178">
        <v>2497</v>
      </c>
    </row>
    <row r="179" spans="1:10" x14ac:dyDescent="0.25">
      <c r="A179">
        <v>178</v>
      </c>
      <c r="B179" t="s">
        <v>185</v>
      </c>
      <c r="C179">
        <v>8536</v>
      </c>
      <c r="D179">
        <v>8556</v>
      </c>
      <c r="E179">
        <v>18</v>
      </c>
      <c r="F179">
        <v>10830.2728590232</v>
      </c>
      <c r="G179">
        <v>7.2071984521194574</v>
      </c>
      <c r="H179">
        <v>6886.4376998369225</v>
      </c>
      <c r="I179">
        <v>2238</v>
      </c>
      <c r="J179">
        <v>2552</v>
      </c>
    </row>
    <row r="180" spans="1:10" x14ac:dyDescent="0.25">
      <c r="A180">
        <v>179</v>
      </c>
      <c r="B180" t="s">
        <v>186</v>
      </c>
      <c r="C180">
        <v>8536</v>
      </c>
      <c r="D180">
        <v>8559</v>
      </c>
      <c r="E180">
        <v>19</v>
      </c>
      <c r="F180">
        <v>10955.656127191791</v>
      </c>
      <c r="G180">
        <v>6.7141758323901604</v>
      </c>
      <c r="H180">
        <v>9085.5540137103962</v>
      </c>
      <c r="I180">
        <v>2238</v>
      </c>
      <c r="J180">
        <v>2601</v>
      </c>
    </row>
    <row r="181" spans="1:10" x14ac:dyDescent="0.25">
      <c r="A181">
        <v>180</v>
      </c>
      <c r="B181" t="s">
        <v>187</v>
      </c>
      <c r="C181">
        <v>8536</v>
      </c>
      <c r="D181">
        <v>8552</v>
      </c>
      <c r="E181">
        <v>20</v>
      </c>
      <c r="F181">
        <v>12073.03955110545</v>
      </c>
      <c r="G181">
        <v>9.5942081023664638</v>
      </c>
      <c r="H181">
        <v>10129.69598528761</v>
      </c>
      <c r="I181">
        <v>2238</v>
      </c>
      <c r="J181">
        <v>2496</v>
      </c>
    </row>
    <row r="182" spans="1:10" x14ac:dyDescent="0.25">
      <c r="A182">
        <v>181</v>
      </c>
      <c r="B182" t="s">
        <v>188</v>
      </c>
      <c r="C182">
        <v>8536</v>
      </c>
      <c r="D182">
        <v>8555</v>
      </c>
      <c r="E182">
        <v>21</v>
      </c>
      <c r="F182">
        <v>12177.49063997582</v>
      </c>
      <c r="G182">
        <v>8.0319258667916955</v>
      </c>
      <c r="H182">
        <v>9995.0069589105406</v>
      </c>
      <c r="I182">
        <v>2238</v>
      </c>
      <c r="J182">
        <v>2551</v>
      </c>
    </row>
    <row r="183" spans="1:10" x14ac:dyDescent="0.25">
      <c r="A183">
        <v>182</v>
      </c>
      <c r="B183" t="s">
        <v>189</v>
      </c>
      <c r="C183">
        <v>8536</v>
      </c>
      <c r="D183">
        <v>8558</v>
      </c>
      <c r="E183">
        <v>22</v>
      </c>
      <c r="F183">
        <v>12351.4436421477</v>
      </c>
      <c r="G183">
        <v>7.5550542939078369</v>
      </c>
      <c r="H183">
        <v>10392.546923320409</v>
      </c>
      <c r="I183">
        <v>2238</v>
      </c>
      <c r="J183">
        <v>2600</v>
      </c>
    </row>
    <row r="184" spans="1:10" x14ac:dyDescent="0.25">
      <c r="A184">
        <v>183</v>
      </c>
      <c r="B184" t="s">
        <v>190</v>
      </c>
      <c r="C184">
        <v>8536</v>
      </c>
      <c r="D184">
        <v>8548</v>
      </c>
      <c r="E184">
        <v>23</v>
      </c>
      <c r="F184">
        <v>12369.234549070699</v>
      </c>
      <c r="G184">
        <v>7.4287994722391897</v>
      </c>
      <c r="H184">
        <v>11205.666454806509</v>
      </c>
      <c r="I184">
        <v>2238</v>
      </c>
      <c r="J184">
        <v>2412</v>
      </c>
    </row>
    <row r="185" spans="1:10" x14ac:dyDescent="0.25">
      <c r="A185">
        <v>184</v>
      </c>
      <c r="B185" t="s">
        <v>191</v>
      </c>
      <c r="C185">
        <v>8536</v>
      </c>
      <c r="D185">
        <v>8560</v>
      </c>
      <c r="E185">
        <v>24</v>
      </c>
      <c r="F185">
        <v>13084.63597770317</v>
      </c>
      <c r="G185">
        <v>7.9915637426969912</v>
      </c>
      <c r="H185">
        <v>11040.429286910239</v>
      </c>
      <c r="I185">
        <v>2238</v>
      </c>
      <c r="J185">
        <v>2655</v>
      </c>
    </row>
    <row r="186" spans="1:10" x14ac:dyDescent="0.25">
      <c r="A186">
        <v>185</v>
      </c>
      <c r="B186" t="s">
        <v>192</v>
      </c>
      <c r="C186">
        <v>8536</v>
      </c>
      <c r="D186">
        <v>8554</v>
      </c>
      <c r="E186">
        <v>25</v>
      </c>
      <c r="F186">
        <v>13109.56530885446</v>
      </c>
      <c r="G186">
        <v>9.4832138130116466</v>
      </c>
      <c r="H186">
        <v>10763.13034836515</v>
      </c>
      <c r="I186">
        <v>2238</v>
      </c>
      <c r="J186">
        <v>2550</v>
      </c>
    </row>
    <row r="187" spans="1:10" x14ac:dyDescent="0.25">
      <c r="A187">
        <v>186</v>
      </c>
      <c r="B187" t="s">
        <v>193</v>
      </c>
      <c r="C187">
        <v>8536</v>
      </c>
      <c r="D187">
        <v>8557</v>
      </c>
      <c r="E187">
        <v>26</v>
      </c>
      <c r="F187">
        <v>13851.47171365175</v>
      </c>
      <c r="G187">
        <v>9.2874116720486448</v>
      </c>
      <c r="H187">
        <v>11570.21686876501</v>
      </c>
      <c r="I187">
        <v>2238</v>
      </c>
      <c r="J187">
        <v>2599</v>
      </c>
    </row>
    <row r="188" spans="1:10" x14ac:dyDescent="0.25">
      <c r="A188">
        <v>187</v>
      </c>
      <c r="B188" t="s">
        <v>194</v>
      </c>
      <c r="C188">
        <v>8536</v>
      </c>
      <c r="D188">
        <v>8564</v>
      </c>
      <c r="E188">
        <v>27</v>
      </c>
      <c r="F188">
        <v>14168.31673095734</v>
      </c>
      <c r="G188">
        <v>8.641772194649489</v>
      </c>
      <c r="H188">
        <v>11924.45767259986</v>
      </c>
      <c r="I188">
        <v>2238</v>
      </c>
      <c r="J188">
        <v>2712</v>
      </c>
    </row>
    <row r="189" spans="1:10" x14ac:dyDescent="0.25">
      <c r="A189">
        <v>188</v>
      </c>
      <c r="B189" t="s">
        <v>195</v>
      </c>
      <c r="C189">
        <v>8536</v>
      </c>
      <c r="D189">
        <v>8568</v>
      </c>
      <c r="E189">
        <v>28</v>
      </c>
      <c r="F189">
        <v>15166.524152675031</v>
      </c>
      <c r="G189">
        <v>9.2406966476801031</v>
      </c>
      <c r="H189">
        <v>12754.428327148309</v>
      </c>
      <c r="I189">
        <v>2238</v>
      </c>
      <c r="J189">
        <v>2786</v>
      </c>
    </row>
    <row r="190" spans="1:10" x14ac:dyDescent="0.25">
      <c r="A190">
        <v>189</v>
      </c>
      <c r="B190" t="s">
        <v>196</v>
      </c>
      <c r="C190">
        <v>8536</v>
      </c>
      <c r="D190">
        <v>8534</v>
      </c>
      <c r="E190">
        <v>29</v>
      </c>
      <c r="F190">
        <v>17451.772532367031</v>
      </c>
      <c r="G190">
        <v>11.597242638333411</v>
      </c>
      <c r="H190">
        <v>14947.690107521659</v>
      </c>
      <c r="I190">
        <v>2238</v>
      </c>
      <c r="J190">
        <v>0</v>
      </c>
    </row>
    <row r="191" spans="1:10" x14ac:dyDescent="0.25">
      <c r="A191">
        <v>190</v>
      </c>
      <c r="B191" t="s">
        <v>197</v>
      </c>
      <c r="C191">
        <v>8536</v>
      </c>
      <c r="D191">
        <v>8563</v>
      </c>
      <c r="E191">
        <v>30</v>
      </c>
      <c r="F191">
        <v>18217.890527257041</v>
      </c>
      <c r="G191">
        <v>15.739059078518061</v>
      </c>
      <c r="H191">
        <v>14793.57768690643</v>
      </c>
      <c r="I191">
        <v>2238</v>
      </c>
      <c r="J191">
        <v>2711</v>
      </c>
    </row>
    <row r="192" spans="1:10" x14ac:dyDescent="0.25">
      <c r="A192">
        <v>191</v>
      </c>
      <c r="B192" t="s">
        <v>198</v>
      </c>
      <c r="C192">
        <v>8536</v>
      </c>
      <c r="D192">
        <v>8562</v>
      </c>
      <c r="E192">
        <v>31</v>
      </c>
      <c r="F192">
        <v>18245.664990244652</v>
      </c>
      <c r="G192">
        <v>12.122859848927749</v>
      </c>
      <c r="H192">
        <v>15926.368866364801</v>
      </c>
      <c r="I192">
        <v>2238</v>
      </c>
      <c r="J192">
        <v>2710</v>
      </c>
    </row>
    <row r="193" spans="1:10" x14ac:dyDescent="0.25">
      <c r="A193">
        <v>192</v>
      </c>
      <c r="B193" t="s">
        <v>199</v>
      </c>
      <c r="C193">
        <v>8536</v>
      </c>
      <c r="D193">
        <v>8567</v>
      </c>
      <c r="E193">
        <v>32</v>
      </c>
      <c r="F193">
        <v>18891.664494922308</v>
      </c>
      <c r="G193">
        <v>12.342120785798119</v>
      </c>
      <c r="H193">
        <v>16566.612774654659</v>
      </c>
      <c r="I193">
        <v>2238</v>
      </c>
      <c r="J193">
        <v>2785</v>
      </c>
    </row>
    <row r="194" spans="1:10" x14ac:dyDescent="0.25">
      <c r="A194">
        <v>193</v>
      </c>
      <c r="B194" t="s">
        <v>200</v>
      </c>
      <c r="C194">
        <v>8536</v>
      </c>
      <c r="D194">
        <v>8572</v>
      </c>
      <c r="E194">
        <v>33</v>
      </c>
      <c r="F194">
        <v>19095.215676366781</v>
      </c>
      <c r="G194">
        <v>12.16406956445012</v>
      </c>
      <c r="H194">
        <v>15182.777556955371</v>
      </c>
      <c r="I194">
        <v>2238</v>
      </c>
      <c r="J194">
        <v>2940</v>
      </c>
    </row>
    <row r="195" spans="1:10" x14ac:dyDescent="0.25">
      <c r="A195">
        <v>194</v>
      </c>
      <c r="B195" t="s">
        <v>201</v>
      </c>
      <c r="C195">
        <v>8536</v>
      </c>
      <c r="D195">
        <v>8570</v>
      </c>
      <c r="E195">
        <v>34</v>
      </c>
      <c r="F195">
        <v>19396.206623070189</v>
      </c>
      <c r="G195">
        <v>14.54838414289507</v>
      </c>
      <c r="H195">
        <v>15880.73250067884</v>
      </c>
      <c r="I195">
        <v>2238</v>
      </c>
      <c r="J195">
        <v>2860</v>
      </c>
    </row>
    <row r="196" spans="1:10" x14ac:dyDescent="0.25">
      <c r="A196">
        <v>195</v>
      </c>
      <c r="B196" t="s">
        <v>202</v>
      </c>
      <c r="C196">
        <v>8536</v>
      </c>
      <c r="D196">
        <v>8565</v>
      </c>
      <c r="E196">
        <v>35</v>
      </c>
      <c r="F196">
        <v>20804.94536236778</v>
      </c>
      <c r="G196">
        <v>13.87260834230192</v>
      </c>
      <c r="H196">
        <v>13185.77214005371</v>
      </c>
      <c r="I196">
        <v>2238</v>
      </c>
      <c r="J196">
        <v>2713</v>
      </c>
    </row>
    <row r="197" spans="1:10" x14ac:dyDescent="0.25">
      <c r="A197">
        <v>196</v>
      </c>
      <c r="B197" t="s">
        <v>203</v>
      </c>
      <c r="C197">
        <v>8536</v>
      </c>
      <c r="D197">
        <v>8578</v>
      </c>
      <c r="E197">
        <v>36</v>
      </c>
      <c r="F197">
        <v>24296.55745816019</v>
      </c>
      <c r="G197">
        <v>16.531201492369679</v>
      </c>
      <c r="H197">
        <v>13514.967065202931</v>
      </c>
      <c r="I197">
        <v>2238</v>
      </c>
      <c r="J197">
        <v>3021</v>
      </c>
    </row>
    <row r="198" spans="1:10" x14ac:dyDescent="0.25">
      <c r="A198">
        <v>197</v>
      </c>
      <c r="B198" t="s">
        <v>204</v>
      </c>
      <c r="C198">
        <v>8536</v>
      </c>
      <c r="D198">
        <v>8573</v>
      </c>
      <c r="E198">
        <v>37</v>
      </c>
      <c r="F198">
        <v>24410.14400895056</v>
      </c>
      <c r="G198">
        <v>17.456551476975889</v>
      </c>
      <c r="H198">
        <v>12767.474918352431</v>
      </c>
      <c r="I198">
        <v>2238</v>
      </c>
      <c r="J198">
        <v>2941</v>
      </c>
    </row>
    <row r="199" spans="1:10" x14ac:dyDescent="0.25">
      <c r="A199">
        <v>198</v>
      </c>
      <c r="B199" t="s">
        <v>205</v>
      </c>
      <c r="C199">
        <v>8536</v>
      </c>
      <c r="D199">
        <v>8586</v>
      </c>
      <c r="E199">
        <v>38</v>
      </c>
      <c r="F199">
        <v>24659.32619064481</v>
      </c>
      <c r="G199">
        <v>18.76480461232271</v>
      </c>
      <c r="H199">
        <v>14611.713583868919</v>
      </c>
      <c r="I199">
        <v>2238</v>
      </c>
      <c r="J199">
        <v>3104</v>
      </c>
    </row>
    <row r="200" spans="1:10" x14ac:dyDescent="0.25">
      <c r="A200">
        <v>199</v>
      </c>
      <c r="B200" t="s">
        <v>206</v>
      </c>
      <c r="C200">
        <v>8536</v>
      </c>
      <c r="D200">
        <v>8593</v>
      </c>
      <c r="E200">
        <v>39</v>
      </c>
      <c r="F200">
        <v>24703.99676387828</v>
      </c>
      <c r="G200">
        <v>18.894150932062001</v>
      </c>
      <c r="H200">
        <v>15084.90814154542</v>
      </c>
      <c r="I200">
        <v>2238</v>
      </c>
      <c r="J200">
        <v>3278</v>
      </c>
    </row>
    <row r="201" spans="1:10" x14ac:dyDescent="0.25">
      <c r="A201">
        <v>200</v>
      </c>
      <c r="B201" t="s">
        <v>207</v>
      </c>
      <c r="C201">
        <v>8536</v>
      </c>
      <c r="D201">
        <v>8589</v>
      </c>
      <c r="E201">
        <v>40</v>
      </c>
      <c r="F201">
        <v>24800.018577787541</v>
      </c>
      <c r="G201">
        <v>18.990172745971272</v>
      </c>
      <c r="H201">
        <v>14978.85559001894</v>
      </c>
      <c r="I201">
        <v>2238</v>
      </c>
      <c r="J201">
        <v>3189</v>
      </c>
    </row>
    <row r="202" spans="1:10" x14ac:dyDescent="0.25">
      <c r="A202">
        <v>201</v>
      </c>
      <c r="B202" t="s">
        <v>208</v>
      </c>
      <c r="C202">
        <v>8536</v>
      </c>
      <c r="D202">
        <v>8583</v>
      </c>
      <c r="E202">
        <v>41</v>
      </c>
      <c r="F202">
        <v>24962.47282576713</v>
      </c>
      <c r="G202">
        <v>16.82960965333471</v>
      </c>
      <c r="H202">
        <v>14204.644313211849</v>
      </c>
      <c r="I202">
        <v>2238</v>
      </c>
      <c r="J202">
        <v>3101</v>
      </c>
    </row>
    <row r="203" spans="1:10" x14ac:dyDescent="0.25">
      <c r="A203">
        <v>202</v>
      </c>
      <c r="B203" t="s">
        <v>209</v>
      </c>
      <c r="C203">
        <v>8536</v>
      </c>
      <c r="D203">
        <v>8587</v>
      </c>
      <c r="E203">
        <v>42</v>
      </c>
      <c r="F203">
        <v>25093.96575119533</v>
      </c>
      <c r="G203">
        <v>17.75795930586391</v>
      </c>
      <c r="H203">
        <v>14723.40882302733</v>
      </c>
      <c r="I203">
        <v>2238</v>
      </c>
      <c r="J203">
        <v>3187</v>
      </c>
    </row>
    <row r="204" spans="1:10" x14ac:dyDescent="0.25">
      <c r="A204">
        <v>203</v>
      </c>
      <c r="B204" t="s">
        <v>210</v>
      </c>
      <c r="C204">
        <v>8536</v>
      </c>
      <c r="D204">
        <v>8590</v>
      </c>
      <c r="E204">
        <v>43</v>
      </c>
      <c r="F204">
        <v>25099.012047464301</v>
      </c>
      <c r="G204">
        <v>18.153372943400001</v>
      </c>
      <c r="H204">
        <v>16219.499136731099</v>
      </c>
      <c r="I204">
        <v>2238</v>
      </c>
      <c r="J204">
        <v>3275</v>
      </c>
    </row>
    <row r="205" spans="1:10" x14ac:dyDescent="0.25">
      <c r="A205">
        <v>204</v>
      </c>
      <c r="B205" t="s">
        <v>211</v>
      </c>
      <c r="C205">
        <v>8536</v>
      </c>
      <c r="D205">
        <v>8592</v>
      </c>
      <c r="E205">
        <v>44</v>
      </c>
      <c r="F205">
        <v>25161.602725497021</v>
      </c>
      <c r="G205">
        <v>19.35175689368074</v>
      </c>
      <c r="H205">
        <v>14854.596709887641</v>
      </c>
      <c r="I205">
        <v>2238</v>
      </c>
      <c r="J205">
        <v>3277</v>
      </c>
    </row>
    <row r="206" spans="1:10" x14ac:dyDescent="0.25">
      <c r="A206">
        <v>205</v>
      </c>
      <c r="B206" t="s">
        <v>212</v>
      </c>
      <c r="C206">
        <v>8536</v>
      </c>
      <c r="D206">
        <v>8591</v>
      </c>
      <c r="E206">
        <v>45</v>
      </c>
      <c r="F206">
        <v>25549.019704516679</v>
      </c>
      <c r="G206">
        <v>18.21301325918526</v>
      </c>
      <c r="H206">
        <v>14680.11347052458</v>
      </c>
      <c r="I206">
        <v>2238</v>
      </c>
      <c r="J206">
        <v>3276</v>
      </c>
    </row>
    <row r="207" spans="1:10" x14ac:dyDescent="0.25">
      <c r="A207">
        <v>206</v>
      </c>
      <c r="B207" t="s">
        <v>213</v>
      </c>
      <c r="C207">
        <v>8536</v>
      </c>
      <c r="D207">
        <v>8588</v>
      </c>
      <c r="E207">
        <v>46</v>
      </c>
      <c r="F207">
        <v>25637.378309447089</v>
      </c>
      <c r="G207">
        <v>19.58201353351075</v>
      </c>
      <c r="H207">
        <v>14541.484427196719</v>
      </c>
      <c r="I207">
        <v>2238</v>
      </c>
      <c r="J207">
        <v>3188</v>
      </c>
    </row>
    <row r="208" spans="1:10" x14ac:dyDescent="0.25">
      <c r="A208">
        <v>207</v>
      </c>
      <c r="B208" t="s">
        <v>214</v>
      </c>
      <c r="C208">
        <v>8536</v>
      </c>
      <c r="D208">
        <v>8585</v>
      </c>
      <c r="E208">
        <v>47</v>
      </c>
      <c r="F208">
        <v>25660.532335852069</v>
      </c>
      <c r="G208">
        <v>19.518236056337159</v>
      </c>
      <c r="H208">
        <v>14421.48675888216</v>
      </c>
      <c r="I208">
        <v>2238</v>
      </c>
      <c r="J208">
        <v>3103</v>
      </c>
    </row>
    <row r="209" spans="1:10" x14ac:dyDescent="0.25">
      <c r="A209">
        <v>208</v>
      </c>
      <c r="B209" t="s">
        <v>215</v>
      </c>
      <c r="C209">
        <v>8536</v>
      </c>
      <c r="D209">
        <v>8594</v>
      </c>
      <c r="E209">
        <v>48</v>
      </c>
      <c r="F209">
        <v>26091.564138721991</v>
      </c>
      <c r="G209">
        <v>19.14592503465769</v>
      </c>
      <c r="H209">
        <v>17927.049156335172</v>
      </c>
      <c r="I209">
        <v>2238</v>
      </c>
      <c r="J209">
        <v>3360</v>
      </c>
    </row>
    <row r="210" spans="1:10" x14ac:dyDescent="0.25">
      <c r="A210">
        <v>209</v>
      </c>
      <c r="B210" t="s">
        <v>216</v>
      </c>
      <c r="C210">
        <v>8536</v>
      </c>
      <c r="D210">
        <v>8584</v>
      </c>
      <c r="E210">
        <v>49</v>
      </c>
      <c r="F210">
        <v>26110.369733397842</v>
      </c>
      <c r="G210">
        <v>18.774363288066422</v>
      </c>
      <c r="H210">
        <v>14479.71313490481</v>
      </c>
      <c r="I210">
        <v>2238</v>
      </c>
      <c r="J210">
        <v>3102</v>
      </c>
    </row>
    <row r="211" spans="1:10" x14ac:dyDescent="0.25">
      <c r="A211">
        <v>210</v>
      </c>
      <c r="B211" t="s">
        <v>217</v>
      </c>
      <c r="C211">
        <v>8536</v>
      </c>
      <c r="D211">
        <v>8579</v>
      </c>
      <c r="E211">
        <v>50</v>
      </c>
      <c r="F211">
        <v>26223.283077819498</v>
      </c>
      <c r="G211">
        <v>17.959293364580269</v>
      </c>
      <c r="H211">
        <v>13438.422476194421</v>
      </c>
      <c r="I211">
        <v>2238</v>
      </c>
      <c r="J211">
        <v>3022</v>
      </c>
    </row>
    <row r="212" spans="1:10" x14ac:dyDescent="0.25">
      <c r="A212">
        <v>211</v>
      </c>
      <c r="B212" t="s">
        <v>218</v>
      </c>
      <c r="C212">
        <v>8536</v>
      </c>
      <c r="D212">
        <v>8582</v>
      </c>
      <c r="E212">
        <v>51</v>
      </c>
      <c r="F212">
        <v>26253.399070927189</v>
      </c>
      <c r="G212">
        <v>20.19803429499084</v>
      </c>
      <c r="H212">
        <v>13613.89464860682</v>
      </c>
      <c r="I212">
        <v>2238</v>
      </c>
      <c r="J212">
        <v>3025</v>
      </c>
    </row>
    <row r="213" spans="1:10" x14ac:dyDescent="0.25">
      <c r="A213">
        <v>212</v>
      </c>
      <c r="B213" t="s">
        <v>219</v>
      </c>
      <c r="C213">
        <v>8536</v>
      </c>
      <c r="D213">
        <v>8580</v>
      </c>
      <c r="E213">
        <v>52</v>
      </c>
      <c r="F213">
        <v>26320.31818924594</v>
      </c>
      <c r="G213">
        <v>18.056328476006708</v>
      </c>
      <c r="H213">
        <v>13341.808679749691</v>
      </c>
      <c r="I213">
        <v>2238</v>
      </c>
      <c r="J213">
        <v>3023</v>
      </c>
    </row>
    <row r="214" spans="1:10" x14ac:dyDescent="0.25">
      <c r="A214">
        <v>213</v>
      </c>
      <c r="B214" t="s">
        <v>220</v>
      </c>
      <c r="C214">
        <v>8536</v>
      </c>
      <c r="D214">
        <v>8595</v>
      </c>
      <c r="E214">
        <v>53</v>
      </c>
      <c r="F214">
        <v>26454.81545677812</v>
      </c>
      <c r="G214">
        <v>19.509176352713819</v>
      </c>
      <c r="H214">
        <v>18151.489582540409</v>
      </c>
      <c r="I214">
        <v>2238</v>
      </c>
      <c r="J214">
        <v>3361</v>
      </c>
    </row>
    <row r="215" spans="1:10" x14ac:dyDescent="0.25">
      <c r="A215">
        <v>214</v>
      </c>
      <c r="B215" t="s">
        <v>221</v>
      </c>
      <c r="C215">
        <v>8536</v>
      </c>
      <c r="D215">
        <v>8581</v>
      </c>
      <c r="E215">
        <v>54</v>
      </c>
      <c r="F215">
        <v>26609.079600404839</v>
      </c>
      <c r="G215">
        <v>20.5537148244685</v>
      </c>
      <c r="H215">
        <v>13299.522129992351</v>
      </c>
      <c r="I215">
        <v>2238</v>
      </c>
      <c r="J215">
        <v>3024</v>
      </c>
    </row>
    <row r="216" spans="1:10" x14ac:dyDescent="0.25">
      <c r="A216">
        <v>215</v>
      </c>
      <c r="B216" t="s">
        <v>222</v>
      </c>
      <c r="C216">
        <v>8536</v>
      </c>
      <c r="D216">
        <v>8576</v>
      </c>
      <c r="E216">
        <v>55</v>
      </c>
      <c r="F216">
        <v>26772.11441349145</v>
      </c>
      <c r="G216">
        <v>20.716749637555111</v>
      </c>
      <c r="H216">
        <v>13227.968863697761</v>
      </c>
      <c r="I216">
        <v>2238</v>
      </c>
      <c r="J216">
        <v>2944</v>
      </c>
    </row>
    <row r="217" spans="1:10" x14ac:dyDescent="0.25">
      <c r="A217">
        <v>216</v>
      </c>
      <c r="B217" t="s">
        <v>223</v>
      </c>
      <c r="C217">
        <v>8536</v>
      </c>
      <c r="D217">
        <v>8596</v>
      </c>
      <c r="E217">
        <v>56</v>
      </c>
      <c r="F217">
        <v>26806.599295206921</v>
      </c>
      <c r="G217">
        <v>19.86096019114262</v>
      </c>
      <c r="H217">
        <v>18451.648382902789</v>
      </c>
      <c r="I217">
        <v>2238</v>
      </c>
      <c r="J217">
        <v>3434</v>
      </c>
    </row>
    <row r="218" spans="1:10" x14ac:dyDescent="0.25">
      <c r="A218">
        <v>217</v>
      </c>
      <c r="B218" t="s">
        <v>224</v>
      </c>
      <c r="C218">
        <v>8536</v>
      </c>
      <c r="D218">
        <v>8597</v>
      </c>
      <c r="E218">
        <v>57</v>
      </c>
      <c r="F218">
        <v>26890.96398292328</v>
      </c>
      <c r="G218">
        <v>16.84701125567236</v>
      </c>
      <c r="H218">
        <v>19392.118359536529</v>
      </c>
      <c r="I218">
        <v>2238</v>
      </c>
      <c r="J218">
        <v>3513</v>
      </c>
    </row>
    <row r="219" spans="1:10" x14ac:dyDescent="0.25">
      <c r="A219">
        <v>218</v>
      </c>
      <c r="B219" t="s">
        <v>225</v>
      </c>
      <c r="C219">
        <v>8536</v>
      </c>
      <c r="D219">
        <v>8575</v>
      </c>
      <c r="E219">
        <v>58</v>
      </c>
      <c r="F219">
        <v>27181.789253663159</v>
      </c>
      <c r="G219">
        <v>18.917799540423928</v>
      </c>
      <c r="H219">
        <v>12502.27912012428</v>
      </c>
      <c r="I219">
        <v>2238</v>
      </c>
      <c r="J219">
        <v>2943</v>
      </c>
    </row>
    <row r="220" spans="1:10" x14ac:dyDescent="0.25">
      <c r="A220">
        <v>219</v>
      </c>
      <c r="B220" t="s">
        <v>226</v>
      </c>
      <c r="C220">
        <v>8536</v>
      </c>
      <c r="D220">
        <v>8574</v>
      </c>
      <c r="E220">
        <v>59</v>
      </c>
      <c r="F220">
        <v>27403.42580870325</v>
      </c>
      <c r="G220">
        <v>19.139436095464021</v>
      </c>
      <c r="H220">
        <v>12287.160904532329</v>
      </c>
      <c r="I220">
        <v>2238</v>
      </c>
      <c r="J220">
        <v>2942</v>
      </c>
    </row>
    <row r="221" spans="1:10" x14ac:dyDescent="0.25">
      <c r="A221">
        <v>220</v>
      </c>
      <c r="B221" t="s">
        <v>227</v>
      </c>
      <c r="C221">
        <v>8536</v>
      </c>
      <c r="D221">
        <v>8577</v>
      </c>
      <c r="E221">
        <v>60</v>
      </c>
      <c r="F221">
        <v>27605.52671656054</v>
      </c>
      <c r="G221">
        <v>21.5501619406242</v>
      </c>
      <c r="H221">
        <v>12888.23633484942</v>
      </c>
      <c r="I221">
        <v>2238</v>
      </c>
      <c r="J221">
        <v>2945</v>
      </c>
    </row>
    <row r="222" spans="1:10" x14ac:dyDescent="0.25">
      <c r="A222">
        <v>221</v>
      </c>
      <c r="B222" t="s">
        <v>228</v>
      </c>
      <c r="C222">
        <v>8536</v>
      </c>
      <c r="D222">
        <v>8600</v>
      </c>
      <c r="E222">
        <v>61</v>
      </c>
      <c r="F222">
        <v>27613.68459327914</v>
      </c>
      <c r="G222">
        <v>17.144986918534261</v>
      </c>
      <c r="H222">
        <v>20303.652531825159</v>
      </c>
      <c r="I222">
        <v>2238</v>
      </c>
      <c r="J222">
        <v>3587</v>
      </c>
    </row>
    <row r="223" spans="1:10" x14ac:dyDescent="0.25">
      <c r="A223">
        <v>222</v>
      </c>
      <c r="B223" t="s">
        <v>229</v>
      </c>
      <c r="C223">
        <v>8536</v>
      </c>
      <c r="D223">
        <v>8605</v>
      </c>
      <c r="E223">
        <v>62</v>
      </c>
      <c r="F223">
        <v>27902.928313815712</v>
      </c>
      <c r="G223">
        <v>20.144280351961019</v>
      </c>
      <c r="H223">
        <v>21605.77887738197</v>
      </c>
      <c r="I223">
        <v>2238</v>
      </c>
      <c r="J223">
        <v>3661</v>
      </c>
    </row>
    <row r="224" spans="1:10" x14ac:dyDescent="0.25">
      <c r="A224">
        <v>223</v>
      </c>
      <c r="B224" t="s">
        <v>230</v>
      </c>
      <c r="C224">
        <v>8536</v>
      </c>
      <c r="D224">
        <v>8598</v>
      </c>
      <c r="E224">
        <v>63</v>
      </c>
      <c r="F224">
        <v>27960.647427309279</v>
      </c>
      <c r="G224">
        <v>17.924000740370801</v>
      </c>
      <c r="H224">
        <v>19433.795602013761</v>
      </c>
      <c r="I224">
        <v>2238</v>
      </c>
      <c r="J224">
        <v>3514</v>
      </c>
    </row>
    <row r="225" spans="1:10" x14ac:dyDescent="0.25">
      <c r="A225">
        <v>224</v>
      </c>
      <c r="B225" t="s">
        <v>231</v>
      </c>
      <c r="C225">
        <v>8536</v>
      </c>
      <c r="D225">
        <v>8599</v>
      </c>
      <c r="E225">
        <v>64</v>
      </c>
      <c r="F225">
        <v>28164.114393394018</v>
      </c>
      <c r="G225">
        <v>18.132451878571409</v>
      </c>
      <c r="H225">
        <v>20554.689716628978</v>
      </c>
      <c r="I225">
        <v>2238</v>
      </c>
      <c r="J225">
        <v>3586</v>
      </c>
    </row>
    <row r="226" spans="1:10" x14ac:dyDescent="0.25">
      <c r="A226">
        <v>225</v>
      </c>
      <c r="B226" t="s">
        <v>232</v>
      </c>
      <c r="C226">
        <v>8536</v>
      </c>
      <c r="D226">
        <v>8604</v>
      </c>
      <c r="E226">
        <v>65</v>
      </c>
      <c r="F226">
        <v>28198.99512086864</v>
      </c>
      <c r="G226">
        <v>20.440347159013939</v>
      </c>
      <c r="H226">
        <v>21908.97471045058</v>
      </c>
      <c r="I226">
        <v>2238</v>
      </c>
      <c r="J226">
        <v>3660</v>
      </c>
    </row>
    <row r="227" spans="1:10" x14ac:dyDescent="0.25">
      <c r="A227">
        <v>226</v>
      </c>
      <c r="B227" t="s">
        <v>233</v>
      </c>
      <c r="C227">
        <v>8536</v>
      </c>
      <c r="D227">
        <v>8571</v>
      </c>
      <c r="E227">
        <v>66</v>
      </c>
      <c r="F227">
        <v>28359.763686742841</v>
      </c>
      <c r="G227">
        <v>20.095773973503611</v>
      </c>
      <c r="H227">
        <v>11347.64975045348</v>
      </c>
      <c r="I227">
        <v>2238</v>
      </c>
      <c r="J227">
        <v>2861</v>
      </c>
    </row>
    <row r="228" spans="1:10" x14ac:dyDescent="0.25">
      <c r="A228">
        <v>227</v>
      </c>
      <c r="B228" t="s">
        <v>234</v>
      </c>
      <c r="C228">
        <v>8536</v>
      </c>
      <c r="D228">
        <v>8606</v>
      </c>
      <c r="E228">
        <v>67</v>
      </c>
      <c r="F228">
        <v>28683.514341320479</v>
      </c>
      <c r="G228">
        <v>20.93274905596077</v>
      </c>
      <c r="H228">
        <v>21459.108819068111</v>
      </c>
      <c r="I228">
        <v>2238</v>
      </c>
      <c r="J228">
        <v>3662</v>
      </c>
    </row>
    <row r="229" spans="1:10" x14ac:dyDescent="0.25">
      <c r="A229">
        <v>228</v>
      </c>
      <c r="B229" t="s">
        <v>235</v>
      </c>
      <c r="C229">
        <v>8536</v>
      </c>
      <c r="D229">
        <v>8607</v>
      </c>
      <c r="E229">
        <v>68</v>
      </c>
      <c r="F229">
        <v>28918.402412562889</v>
      </c>
      <c r="G229">
        <v>18.250778296344851</v>
      </c>
      <c r="H229">
        <v>21282.25441879806</v>
      </c>
      <c r="I229">
        <v>2238</v>
      </c>
      <c r="J229">
        <v>3663</v>
      </c>
    </row>
    <row r="230" spans="1:10" x14ac:dyDescent="0.25">
      <c r="A230">
        <v>229</v>
      </c>
      <c r="B230" t="s">
        <v>236</v>
      </c>
      <c r="C230">
        <v>8536</v>
      </c>
      <c r="D230">
        <v>8566</v>
      </c>
      <c r="E230">
        <v>69</v>
      </c>
      <c r="F230">
        <v>28940.602263220389</v>
      </c>
      <c r="G230">
        <v>20.676612549981161</v>
      </c>
      <c r="H230">
        <v>10783.65709548186</v>
      </c>
      <c r="I230">
        <v>2238</v>
      </c>
      <c r="J230">
        <v>2714</v>
      </c>
    </row>
    <row r="231" spans="1:10" x14ac:dyDescent="0.25">
      <c r="A231">
        <v>230</v>
      </c>
      <c r="B231" t="s">
        <v>237</v>
      </c>
      <c r="C231">
        <v>8536</v>
      </c>
      <c r="D231">
        <v>8569</v>
      </c>
      <c r="E231">
        <v>70</v>
      </c>
      <c r="F231">
        <v>28940.602263220389</v>
      </c>
      <c r="G231">
        <v>20.676612549981161</v>
      </c>
      <c r="H231">
        <v>10783.65709548186</v>
      </c>
      <c r="I231">
        <v>2238</v>
      </c>
      <c r="J231">
        <v>2787</v>
      </c>
    </row>
    <row r="232" spans="1:10" x14ac:dyDescent="0.25">
      <c r="A232">
        <v>231</v>
      </c>
      <c r="B232" t="s">
        <v>238</v>
      </c>
      <c r="C232">
        <v>8536</v>
      </c>
      <c r="D232">
        <v>8608</v>
      </c>
      <c r="E232">
        <v>71</v>
      </c>
      <c r="F232">
        <v>28992.425683847261</v>
      </c>
      <c r="G232">
        <v>17.972908499728891</v>
      </c>
      <c r="H232">
        <v>21366.604893383588</v>
      </c>
      <c r="I232">
        <v>2238</v>
      </c>
      <c r="J232">
        <v>3664</v>
      </c>
    </row>
    <row r="233" spans="1:10" x14ac:dyDescent="0.25">
      <c r="A233">
        <v>232</v>
      </c>
      <c r="B233" t="s">
        <v>239</v>
      </c>
      <c r="C233">
        <v>8536</v>
      </c>
      <c r="D233">
        <v>8561</v>
      </c>
      <c r="E233">
        <v>72</v>
      </c>
      <c r="F233">
        <v>29001.465018653071</v>
      </c>
      <c r="G233">
        <v>20.737475305413842</v>
      </c>
      <c r="H233">
        <v>10736.32991628546</v>
      </c>
      <c r="I233">
        <v>2238</v>
      </c>
      <c r="J233">
        <v>2656</v>
      </c>
    </row>
    <row r="234" spans="1:10" x14ac:dyDescent="0.25">
      <c r="A234">
        <v>233</v>
      </c>
      <c r="B234" t="s">
        <v>240</v>
      </c>
      <c r="C234">
        <v>8536</v>
      </c>
      <c r="D234">
        <v>8601</v>
      </c>
      <c r="E234">
        <v>73</v>
      </c>
      <c r="F234">
        <v>29369.107386515181</v>
      </c>
      <c r="G234">
        <v>19.332460699576689</v>
      </c>
      <c r="H234">
        <v>20468.42136712007</v>
      </c>
      <c r="I234">
        <v>2238</v>
      </c>
      <c r="J234">
        <v>3588</v>
      </c>
    </row>
    <row r="235" spans="1:10" x14ac:dyDescent="0.25">
      <c r="A235">
        <v>234</v>
      </c>
      <c r="B235" t="s">
        <v>241</v>
      </c>
      <c r="C235">
        <v>8536</v>
      </c>
      <c r="D235">
        <v>8609</v>
      </c>
      <c r="E235">
        <v>74</v>
      </c>
      <c r="F235">
        <v>29554.50077009161</v>
      </c>
      <c r="G235">
        <v>20.707646425878242</v>
      </c>
      <c r="H235">
        <v>23449.198659906349</v>
      </c>
      <c r="I235">
        <v>2238</v>
      </c>
      <c r="J235">
        <v>3739</v>
      </c>
    </row>
    <row r="236" spans="1:10" x14ac:dyDescent="0.25">
      <c r="A236">
        <v>235</v>
      </c>
      <c r="B236" t="s">
        <v>242</v>
      </c>
      <c r="C236">
        <v>8536</v>
      </c>
      <c r="D236">
        <v>8610</v>
      </c>
      <c r="E236">
        <v>75</v>
      </c>
      <c r="F236">
        <v>29587.217854011738</v>
      </c>
      <c r="G236">
        <v>21.836452568652032</v>
      </c>
      <c r="H236">
        <v>22380.887775358831</v>
      </c>
      <c r="I236">
        <v>2238</v>
      </c>
      <c r="J236">
        <v>3740</v>
      </c>
    </row>
    <row r="237" spans="1:10" x14ac:dyDescent="0.25">
      <c r="A237">
        <v>236</v>
      </c>
      <c r="B237" t="s">
        <v>243</v>
      </c>
      <c r="C237">
        <v>8536</v>
      </c>
      <c r="D237">
        <v>8611</v>
      </c>
      <c r="E237">
        <v>76</v>
      </c>
      <c r="F237">
        <v>29805.37093452167</v>
      </c>
      <c r="G237">
        <v>22.05460564916196</v>
      </c>
      <c r="H237">
        <v>22585.51821629846</v>
      </c>
      <c r="I237">
        <v>2238</v>
      </c>
      <c r="J237">
        <v>3741</v>
      </c>
    </row>
    <row r="238" spans="1:10" x14ac:dyDescent="0.25">
      <c r="A238">
        <v>237</v>
      </c>
      <c r="B238" t="s">
        <v>244</v>
      </c>
      <c r="C238">
        <v>8536</v>
      </c>
      <c r="D238">
        <v>8612</v>
      </c>
      <c r="E238">
        <v>77</v>
      </c>
      <c r="F238">
        <v>29928.091369520269</v>
      </c>
      <c r="G238">
        <v>19.260467253302231</v>
      </c>
      <c r="H238">
        <v>22391.73782728826</v>
      </c>
      <c r="I238">
        <v>2238</v>
      </c>
      <c r="J238">
        <v>3742</v>
      </c>
    </row>
    <row r="239" spans="1:10" x14ac:dyDescent="0.25">
      <c r="A239">
        <v>238</v>
      </c>
      <c r="B239" t="s">
        <v>245</v>
      </c>
      <c r="C239">
        <v>8536</v>
      </c>
      <c r="D239">
        <v>8613</v>
      </c>
      <c r="E239">
        <v>78</v>
      </c>
      <c r="F239">
        <v>29959.61873154364</v>
      </c>
      <c r="G239">
        <v>21.112764387330269</v>
      </c>
      <c r="H239">
        <v>23492.033644736301</v>
      </c>
      <c r="I239">
        <v>2238</v>
      </c>
      <c r="J239">
        <v>3808</v>
      </c>
    </row>
    <row r="240" spans="1:10" x14ac:dyDescent="0.25">
      <c r="A240">
        <v>239</v>
      </c>
      <c r="B240" t="s">
        <v>246</v>
      </c>
      <c r="C240">
        <v>8536</v>
      </c>
      <c r="D240">
        <v>8603</v>
      </c>
      <c r="E240">
        <v>79</v>
      </c>
      <c r="F240">
        <v>35866.288851721452</v>
      </c>
      <c r="G240">
        <v>25.971000247587138</v>
      </c>
      <c r="H240">
        <v>31203.509143284409</v>
      </c>
      <c r="I240">
        <v>2238</v>
      </c>
      <c r="J240">
        <v>3658</v>
      </c>
    </row>
    <row r="241" spans="1:10" x14ac:dyDescent="0.25">
      <c r="A241">
        <v>240</v>
      </c>
      <c r="B241" t="s">
        <v>247</v>
      </c>
      <c r="C241">
        <v>8536</v>
      </c>
      <c r="D241">
        <v>8602</v>
      </c>
      <c r="E241">
        <v>80</v>
      </c>
      <c r="F241">
        <v>35983.169116356643</v>
      </c>
      <c r="G241">
        <v>26.276065413164101</v>
      </c>
      <c r="H241">
        <v>31326.27233434498</v>
      </c>
      <c r="I241">
        <v>2238</v>
      </c>
      <c r="J241">
        <v>3657</v>
      </c>
    </row>
    <row r="242" spans="1:10" x14ac:dyDescent="0.25">
      <c r="A242">
        <v>241</v>
      </c>
      <c r="B242" t="s">
        <v>248</v>
      </c>
      <c r="C242">
        <v>8537</v>
      </c>
      <c r="D242">
        <v>8537</v>
      </c>
      <c r="E242">
        <v>1</v>
      </c>
      <c r="F242">
        <v>0</v>
      </c>
      <c r="G242">
        <v>0</v>
      </c>
      <c r="H242">
        <v>0</v>
      </c>
      <c r="I242">
        <v>2272</v>
      </c>
      <c r="J242">
        <v>2272</v>
      </c>
    </row>
    <row r="243" spans="1:10" x14ac:dyDescent="0.25">
      <c r="A243">
        <v>242</v>
      </c>
      <c r="B243" t="s">
        <v>249</v>
      </c>
      <c r="C243">
        <v>8537</v>
      </c>
      <c r="D243">
        <v>8538</v>
      </c>
      <c r="E243">
        <v>2</v>
      </c>
      <c r="F243">
        <v>884.40034929853687</v>
      </c>
      <c r="G243">
        <v>0.54417176472227236</v>
      </c>
      <c r="H243">
        <v>880.83006812690587</v>
      </c>
      <c r="I243">
        <v>2272</v>
      </c>
      <c r="J243">
        <v>2273</v>
      </c>
    </row>
    <row r="244" spans="1:10" x14ac:dyDescent="0.25">
      <c r="A244">
        <v>243</v>
      </c>
      <c r="B244" t="s">
        <v>250</v>
      </c>
      <c r="C244">
        <v>8537</v>
      </c>
      <c r="D244">
        <v>8542</v>
      </c>
      <c r="E244">
        <v>3</v>
      </c>
      <c r="F244">
        <v>2117.825715073332</v>
      </c>
      <c r="G244">
        <v>1.5507279118068731</v>
      </c>
      <c r="H244">
        <v>1464.8268682652031</v>
      </c>
      <c r="I244">
        <v>2272</v>
      </c>
      <c r="J244">
        <v>2305</v>
      </c>
    </row>
    <row r="245" spans="1:10" x14ac:dyDescent="0.25">
      <c r="A245">
        <v>244</v>
      </c>
      <c r="B245" t="s">
        <v>251</v>
      </c>
      <c r="C245">
        <v>8537</v>
      </c>
      <c r="D245">
        <v>8545</v>
      </c>
      <c r="E245">
        <v>4</v>
      </c>
      <c r="F245">
        <v>3790.6772602366568</v>
      </c>
      <c r="G245">
        <v>2.8313332639865449</v>
      </c>
      <c r="H245">
        <v>2370.8295512120148</v>
      </c>
      <c r="I245">
        <v>2272</v>
      </c>
      <c r="J245">
        <v>2343</v>
      </c>
    </row>
    <row r="246" spans="1:10" x14ac:dyDescent="0.25">
      <c r="A246">
        <v>245</v>
      </c>
      <c r="B246" t="s">
        <v>252</v>
      </c>
      <c r="C246">
        <v>8537</v>
      </c>
      <c r="D246">
        <v>8539</v>
      </c>
      <c r="E246">
        <v>5</v>
      </c>
      <c r="F246">
        <v>3963.8753266535841</v>
      </c>
      <c r="G246">
        <v>2.3783251959921499</v>
      </c>
      <c r="H246">
        <v>3939.349352922723</v>
      </c>
      <c r="I246">
        <v>2272</v>
      </c>
      <c r="J246">
        <v>2274</v>
      </c>
    </row>
    <row r="247" spans="1:10" x14ac:dyDescent="0.25">
      <c r="A247">
        <v>246</v>
      </c>
      <c r="B247" t="s">
        <v>253</v>
      </c>
      <c r="C247">
        <v>8537</v>
      </c>
      <c r="D247">
        <v>8540</v>
      </c>
      <c r="E247">
        <v>6</v>
      </c>
      <c r="F247">
        <v>4908.8039986268132</v>
      </c>
      <c r="G247">
        <v>2.9452823991760888</v>
      </c>
      <c r="H247">
        <v>4874.0451609391457</v>
      </c>
      <c r="I247">
        <v>2272</v>
      </c>
      <c r="J247">
        <v>2275</v>
      </c>
    </row>
    <row r="248" spans="1:10" x14ac:dyDescent="0.25">
      <c r="A248">
        <v>247</v>
      </c>
      <c r="B248" t="s">
        <v>254</v>
      </c>
      <c r="C248">
        <v>8537</v>
      </c>
      <c r="D248">
        <v>8535</v>
      </c>
      <c r="E248">
        <v>7</v>
      </c>
      <c r="F248">
        <v>4929.3177170883428</v>
      </c>
      <c r="G248">
        <v>2.9575906302530068</v>
      </c>
      <c r="H248">
        <v>4894.5494286746643</v>
      </c>
      <c r="I248">
        <v>2272</v>
      </c>
      <c r="J248">
        <v>2237</v>
      </c>
    </row>
    <row r="249" spans="1:10" x14ac:dyDescent="0.25">
      <c r="A249">
        <v>248</v>
      </c>
      <c r="B249" t="s">
        <v>255</v>
      </c>
      <c r="C249">
        <v>8537</v>
      </c>
      <c r="D249">
        <v>8536</v>
      </c>
      <c r="E249">
        <v>8</v>
      </c>
      <c r="F249">
        <v>5579.56639955429</v>
      </c>
      <c r="G249">
        <v>3.347739839732577</v>
      </c>
      <c r="H249">
        <v>5542.0486578342916</v>
      </c>
      <c r="I249">
        <v>2272</v>
      </c>
      <c r="J249">
        <v>2238</v>
      </c>
    </row>
    <row r="250" spans="1:10" x14ac:dyDescent="0.25">
      <c r="A250">
        <v>249</v>
      </c>
      <c r="B250" t="s">
        <v>256</v>
      </c>
      <c r="C250">
        <v>8537</v>
      </c>
      <c r="D250">
        <v>8550</v>
      </c>
      <c r="E250">
        <v>9</v>
      </c>
      <c r="F250">
        <v>6283.2120082058836</v>
      </c>
      <c r="G250">
        <v>4.0499596876864032</v>
      </c>
      <c r="H250">
        <v>4553.6750519140905</v>
      </c>
      <c r="I250">
        <v>2272</v>
      </c>
      <c r="J250">
        <v>2450</v>
      </c>
    </row>
    <row r="251" spans="1:10" x14ac:dyDescent="0.25">
      <c r="A251">
        <v>250</v>
      </c>
      <c r="B251" t="s">
        <v>257</v>
      </c>
      <c r="C251">
        <v>8537</v>
      </c>
      <c r="D251">
        <v>8548</v>
      </c>
      <c r="E251">
        <v>10</v>
      </c>
      <c r="F251">
        <v>6793.6079631292278</v>
      </c>
      <c r="G251">
        <v>4.0848888521955811</v>
      </c>
      <c r="H251">
        <v>6206.7972142125554</v>
      </c>
      <c r="I251">
        <v>2272</v>
      </c>
      <c r="J251">
        <v>2412</v>
      </c>
    </row>
    <row r="252" spans="1:10" x14ac:dyDescent="0.25">
      <c r="A252">
        <v>251</v>
      </c>
      <c r="B252" t="s">
        <v>258</v>
      </c>
      <c r="C252">
        <v>8537</v>
      </c>
      <c r="D252">
        <v>8541</v>
      </c>
      <c r="E252">
        <v>11</v>
      </c>
      <c r="F252">
        <v>6878.6427973449236</v>
      </c>
      <c r="G252">
        <v>4.127185678406958</v>
      </c>
      <c r="H252">
        <v>6819.6077621169634</v>
      </c>
      <c r="I252">
        <v>2272</v>
      </c>
      <c r="J252">
        <v>2276</v>
      </c>
    </row>
    <row r="253" spans="1:10" x14ac:dyDescent="0.25">
      <c r="A253">
        <v>252</v>
      </c>
      <c r="B253" t="s">
        <v>259</v>
      </c>
      <c r="C253">
        <v>8537</v>
      </c>
      <c r="D253">
        <v>8544</v>
      </c>
      <c r="E253">
        <v>12</v>
      </c>
      <c r="F253">
        <v>6955.7701863698148</v>
      </c>
      <c r="G253">
        <v>4.1808118889807444</v>
      </c>
      <c r="H253">
        <v>6878.3281234822671</v>
      </c>
      <c r="I253">
        <v>2272</v>
      </c>
      <c r="J253">
        <v>2307</v>
      </c>
    </row>
    <row r="254" spans="1:10" x14ac:dyDescent="0.25">
      <c r="A254">
        <v>253</v>
      </c>
      <c r="B254" t="s">
        <v>260</v>
      </c>
      <c r="C254">
        <v>8537</v>
      </c>
      <c r="D254">
        <v>8543</v>
      </c>
      <c r="E254">
        <v>13</v>
      </c>
      <c r="F254">
        <v>6956.3891887288282</v>
      </c>
      <c r="G254">
        <v>5.8628813922290552</v>
      </c>
      <c r="H254">
        <v>4840.4224259201073</v>
      </c>
      <c r="I254">
        <v>2272</v>
      </c>
      <c r="J254">
        <v>2306</v>
      </c>
    </row>
    <row r="255" spans="1:10" x14ac:dyDescent="0.25">
      <c r="A255">
        <v>254</v>
      </c>
      <c r="B255" t="s">
        <v>261</v>
      </c>
      <c r="C255">
        <v>8537</v>
      </c>
      <c r="D255">
        <v>8547</v>
      </c>
      <c r="E255">
        <v>14</v>
      </c>
      <c r="F255">
        <v>7105.8742954903064</v>
      </c>
      <c r="G255">
        <v>6.1211413620159032</v>
      </c>
      <c r="H255">
        <v>4163.8397306803736</v>
      </c>
      <c r="I255">
        <v>2272</v>
      </c>
      <c r="J255">
        <v>2380</v>
      </c>
    </row>
    <row r="256" spans="1:10" x14ac:dyDescent="0.25">
      <c r="A256">
        <v>255</v>
      </c>
      <c r="B256" t="s">
        <v>262</v>
      </c>
      <c r="C256">
        <v>8537</v>
      </c>
      <c r="D256">
        <v>8549</v>
      </c>
      <c r="E256">
        <v>15</v>
      </c>
      <c r="F256">
        <v>7105.8742954903064</v>
      </c>
      <c r="G256">
        <v>6.1211413620159032</v>
      </c>
      <c r="H256">
        <v>4163.8397306803736</v>
      </c>
      <c r="I256">
        <v>2272</v>
      </c>
      <c r="J256">
        <v>2413</v>
      </c>
    </row>
    <row r="257" spans="1:10" x14ac:dyDescent="0.25">
      <c r="A257">
        <v>256</v>
      </c>
      <c r="B257" t="s">
        <v>263</v>
      </c>
      <c r="C257">
        <v>8537</v>
      </c>
      <c r="D257">
        <v>8551</v>
      </c>
      <c r="E257">
        <v>16</v>
      </c>
      <c r="F257">
        <v>7731.5070513320907</v>
      </c>
      <c r="G257">
        <v>5.2780555673113394</v>
      </c>
      <c r="H257">
        <v>4865.9024333605212</v>
      </c>
      <c r="I257">
        <v>2272</v>
      </c>
      <c r="J257">
        <v>2451</v>
      </c>
    </row>
    <row r="258" spans="1:10" x14ac:dyDescent="0.25">
      <c r="A258">
        <v>257</v>
      </c>
      <c r="B258" t="s">
        <v>264</v>
      </c>
      <c r="C258">
        <v>8537</v>
      </c>
      <c r="D258">
        <v>8553</v>
      </c>
      <c r="E258">
        <v>17</v>
      </c>
      <c r="F258">
        <v>8273.375219890253</v>
      </c>
      <c r="G258">
        <v>5.8199237358694997</v>
      </c>
      <c r="H258">
        <v>5233.2368895837944</v>
      </c>
      <c r="I258">
        <v>2272</v>
      </c>
      <c r="J258">
        <v>2497</v>
      </c>
    </row>
    <row r="259" spans="1:10" x14ac:dyDescent="0.25">
      <c r="A259">
        <v>258</v>
      </c>
      <c r="B259" t="s">
        <v>265</v>
      </c>
      <c r="C259">
        <v>8537</v>
      </c>
      <c r="D259">
        <v>8556</v>
      </c>
      <c r="E259">
        <v>18</v>
      </c>
      <c r="F259">
        <v>8273.375219890253</v>
      </c>
      <c r="G259">
        <v>5.8199237358694997</v>
      </c>
      <c r="H259">
        <v>5233.2368895837944</v>
      </c>
      <c r="I259">
        <v>2272</v>
      </c>
      <c r="J259">
        <v>2552</v>
      </c>
    </row>
    <row r="260" spans="1:10" x14ac:dyDescent="0.25">
      <c r="A260">
        <v>259</v>
      </c>
      <c r="B260" t="s">
        <v>266</v>
      </c>
      <c r="C260">
        <v>8537</v>
      </c>
      <c r="D260">
        <v>8559</v>
      </c>
      <c r="E260">
        <v>19</v>
      </c>
      <c r="F260">
        <v>8398.2362312146597</v>
      </c>
      <c r="G260">
        <v>5.326576567434878</v>
      </c>
      <c r="H260">
        <v>6459.8819521121004</v>
      </c>
      <c r="I260">
        <v>2272</v>
      </c>
      <c r="J260">
        <v>2601</v>
      </c>
    </row>
    <row r="261" spans="1:10" x14ac:dyDescent="0.25">
      <c r="A261">
        <v>260</v>
      </c>
      <c r="B261" t="s">
        <v>267</v>
      </c>
      <c r="C261">
        <v>8537</v>
      </c>
      <c r="D261">
        <v>8552</v>
      </c>
      <c r="E261">
        <v>20</v>
      </c>
      <c r="F261">
        <v>8696.0373988088249</v>
      </c>
      <c r="G261">
        <v>6.4680369606334196</v>
      </c>
      <c r="H261">
        <v>6234.8404588669873</v>
      </c>
      <c r="I261">
        <v>2272</v>
      </c>
      <c r="J261">
        <v>2496</v>
      </c>
    </row>
    <row r="262" spans="1:10" x14ac:dyDescent="0.25">
      <c r="A262">
        <v>261</v>
      </c>
      <c r="B262" t="s">
        <v>268</v>
      </c>
      <c r="C262">
        <v>8537</v>
      </c>
      <c r="D262">
        <v>8546</v>
      </c>
      <c r="E262">
        <v>21</v>
      </c>
      <c r="F262">
        <v>9423.9172736731725</v>
      </c>
      <c r="G262">
        <v>8.2851847200598865</v>
      </c>
      <c r="H262">
        <v>6630.9709155264254</v>
      </c>
      <c r="I262">
        <v>2272</v>
      </c>
      <c r="J262">
        <v>2344</v>
      </c>
    </row>
    <row r="263" spans="1:10" x14ac:dyDescent="0.25">
      <c r="A263">
        <v>262</v>
      </c>
      <c r="B263" t="s">
        <v>269</v>
      </c>
      <c r="C263">
        <v>8537</v>
      </c>
      <c r="D263">
        <v>8555</v>
      </c>
      <c r="E263">
        <v>22</v>
      </c>
      <c r="F263">
        <v>9597.2677279754153</v>
      </c>
      <c r="G263">
        <v>6.6196364937351087</v>
      </c>
      <c r="H263">
        <v>6707.020911102536</v>
      </c>
      <c r="I263">
        <v>2272</v>
      </c>
      <c r="J263">
        <v>2551</v>
      </c>
    </row>
    <row r="264" spans="1:10" x14ac:dyDescent="0.25">
      <c r="A264">
        <v>263</v>
      </c>
      <c r="B264" t="s">
        <v>270</v>
      </c>
      <c r="C264">
        <v>8537</v>
      </c>
      <c r="D264">
        <v>8558</v>
      </c>
      <c r="E264">
        <v>23</v>
      </c>
      <c r="F264">
        <v>9771.2207301473009</v>
      </c>
      <c r="G264">
        <v>6.14276492085125</v>
      </c>
      <c r="H264">
        <v>7801.0408567385903</v>
      </c>
      <c r="I264">
        <v>2272</v>
      </c>
      <c r="J264">
        <v>2600</v>
      </c>
    </row>
    <row r="265" spans="1:10" x14ac:dyDescent="0.25">
      <c r="A265">
        <v>264</v>
      </c>
      <c r="B265" t="s">
        <v>271</v>
      </c>
      <c r="C265">
        <v>8537</v>
      </c>
      <c r="D265">
        <v>8554</v>
      </c>
      <c r="E265">
        <v>24</v>
      </c>
      <c r="F265">
        <v>10237.50751947012</v>
      </c>
      <c r="G265">
        <v>8.009507081294716</v>
      </c>
      <c r="H265">
        <v>7222.9027622183839</v>
      </c>
      <c r="I265">
        <v>2272</v>
      </c>
      <c r="J265">
        <v>2550</v>
      </c>
    </row>
    <row r="266" spans="1:10" x14ac:dyDescent="0.25">
      <c r="A266">
        <v>265</v>
      </c>
      <c r="B266" t="s">
        <v>272</v>
      </c>
      <c r="C266">
        <v>8537</v>
      </c>
      <c r="D266">
        <v>8560</v>
      </c>
      <c r="E266">
        <v>25</v>
      </c>
      <c r="F266">
        <v>10527.216081726039</v>
      </c>
      <c r="G266">
        <v>6.6039644777417088</v>
      </c>
      <c r="H266">
        <v>8542.9726657699648</v>
      </c>
      <c r="I266">
        <v>2272</v>
      </c>
      <c r="J266">
        <v>2655</v>
      </c>
    </row>
    <row r="267" spans="1:10" x14ac:dyDescent="0.25">
      <c r="A267">
        <v>266</v>
      </c>
      <c r="B267" t="s">
        <v>273</v>
      </c>
      <c r="C267">
        <v>8537</v>
      </c>
      <c r="D267">
        <v>8557</v>
      </c>
      <c r="E267">
        <v>26</v>
      </c>
      <c r="F267">
        <v>11271.24880165134</v>
      </c>
      <c r="G267">
        <v>7.8751222989920562</v>
      </c>
      <c r="H267">
        <v>8203.5687353743397</v>
      </c>
      <c r="I267">
        <v>2272</v>
      </c>
      <c r="J267">
        <v>2599</v>
      </c>
    </row>
    <row r="268" spans="1:10" x14ac:dyDescent="0.25">
      <c r="A268">
        <v>267</v>
      </c>
      <c r="B268" t="s">
        <v>274</v>
      </c>
      <c r="C268">
        <v>8537</v>
      </c>
      <c r="D268">
        <v>8564</v>
      </c>
      <c r="E268">
        <v>27</v>
      </c>
      <c r="F268">
        <v>11610.896834980211</v>
      </c>
      <c r="G268">
        <v>7.2541729296942066</v>
      </c>
      <c r="H268">
        <v>9617.5146515766901</v>
      </c>
      <c r="I268">
        <v>2272</v>
      </c>
      <c r="J268">
        <v>2712</v>
      </c>
    </row>
    <row r="269" spans="1:10" x14ac:dyDescent="0.25">
      <c r="A269">
        <v>268</v>
      </c>
      <c r="B269" t="s">
        <v>275</v>
      </c>
      <c r="C269">
        <v>8537</v>
      </c>
      <c r="D269">
        <v>8534</v>
      </c>
      <c r="E269">
        <v>28</v>
      </c>
      <c r="F269">
        <v>12572.154008232859</v>
      </c>
      <c r="G269">
        <v>8.4518894379940193</v>
      </c>
      <c r="H269">
        <v>10914.38949995952</v>
      </c>
      <c r="I269">
        <v>2272</v>
      </c>
      <c r="J269">
        <v>0</v>
      </c>
    </row>
    <row r="270" spans="1:10" x14ac:dyDescent="0.25">
      <c r="A270">
        <v>269</v>
      </c>
      <c r="B270" t="s">
        <v>276</v>
      </c>
      <c r="C270">
        <v>8537</v>
      </c>
      <c r="D270">
        <v>8568</v>
      </c>
      <c r="E270">
        <v>29</v>
      </c>
      <c r="F270">
        <v>12609.10425669789</v>
      </c>
      <c r="G270">
        <v>7.8530973827248198</v>
      </c>
      <c r="H270">
        <v>10607.253548095199</v>
      </c>
      <c r="I270">
        <v>2272</v>
      </c>
      <c r="J270">
        <v>2786</v>
      </c>
    </row>
    <row r="271" spans="1:10" x14ac:dyDescent="0.25">
      <c r="A271">
        <v>270</v>
      </c>
      <c r="B271" t="s">
        <v>277</v>
      </c>
      <c r="C271">
        <v>8537</v>
      </c>
      <c r="D271">
        <v>8562</v>
      </c>
      <c r="E271">
        <v>30</v>
      </c>
      <c r="F271">
        <v>13366.046466110471</v>
      </c>
      <c r="G271">
        <v>8.9775066485883617</v>
      </c>
      <c r="H271">
        <v>11905.04146191853</v>
      </c>
      <c r="I271">
        <v>2272</v>
      </c>
      <c r="J271">
        <v>2710</v>
      </c>
    </row>
    <row r="272" spans="1:10" x14ac:dyDescent="0.25">
      <c r="A272">
        <v>271</v>
      </c>
      <c r="B272" t="s">
        <v>278</v>
      </c>
      <c r="C272">
        <v>8537</v>
      </c>
      <c r="D272">
        <v>8563</v>
      </c>
      <c r="E272">
        <v>31</v>
      </c>
      <c r="F272">
        <v>13717.02802289982</v>
      </c>
      <c r="G272">
        <v>9.5967634526609835</v>
      </c>
      <c r="H272">
        <v>11111.1719091331</v>
      </c>
      <c r="I272">
        <v>2272</v>
      </c>
      <c r="J272">
        <v>2711</v>
      </c>
    </row>
    <row r="273" spans="1:10" x14ac:dyDescent="0.25">
      <c r="A273">
        <v>272</v>
      </c>
      <c r="B273" t="s">
        <v>279</v>
      </c>
      <c r="C273">
        <v>8537</v>
      </c>
      <c r="D273">
        <v>8567</v>
      </c>
      <c r="E273">
        <v>32</v>
      </c>
      <c r="F273">
        <v>14012.04597078814</v>
      </c>
      <c r="G273">
        <v>9.1967675854587281</v>
      </c>
      <c r="H273">
        <v>12581.06994195366</v>
      </c>
      <c r="I273">
        <v>2272</v>
      </c>
      <c r="J273">
        <v>2785</v>
      </c>
    </row>
    <row r="274" spans="1:10" x14ac:dyDescent="0.25">
      <c r="A274">
        <v>273</v>
      </c>
      <c r="B274" t="s">
        <v>280</v>
      </c>
      <c r="C274">
        <v>8537</v>
      </c>
      <c r="D274">
        <v>8572</v>
      </c>
      <c r="E274">
        <v>33</v>
      </c>
      <c r="F274">
        <v>16514.99276436639</v>
      </c>
      <c r="G274">
        <v>10.75178019139353</v>
      </c>
      <c r="H274">
        <v>12892.32304411451</v>
      </c>
      <c r="I274">
        <v>2272</v>
      </c>
      <c r="J274">
        <v>2940</v>
      </c>
    </row>
    <row r="275" spans="1:10" x14ac:dyDescent="0.25">
      <c r="A275">
        <v>274</v>
      </c>
      <c r="B275" t="s">
        <v>281</v>
      </c>
      <c r="C275">
        <v>8537</v>
      </c>
      <c r="D275">
        <v>8570</v>
      </c>
      <c r="E275">
        <v>34</v>
      </c>
      <c r="F275">
        <v>16674.483133594309</v>
      </c>
      <c r="G275">
        <v>14.44648269541892</v>
      </c>
      <c r="H275">
        <v>12810.89227254477</v>
      </c>
      <c r="I275">
        <v>2272</v>
      </c>
      <c r="J275">
        <v>2860</v>
      </c>
    </row>
    <row r="276" spans="1:10" x14ac:dyDescent="0.25">
      <c r="A276">
        <v>275</v>
      </c>
      <c r="B276" t="s">
        <v>282</v>
      </c>
      <c r="C276">
        <v>8537</v>
      </c>
      <c r="D276">
        <v>8565</v>
      </c>
      <c r="E276">
        <v>35</v>
      </c>
      <c r="F276">
        <v>18247.525466390649</v>
      </c>
      <c r="G276">
        <v>12.48500907734663</v>
      </c>
      <c r="H276">
        <v>11968.445584095971</v>
      </c>
      <c r="I276">
        <v>2272</v>
      </c>
      <c r="J276">
        <v>2713</v>
      </c>
    </row>
    <row r="277" spans="1:10" x14ac:dyDescent="0.25">
      <c r="A277">
        <v>276</v>
      </c>
      <c r="B277" t="s">
        <v>283</v>
      </c>
      <c r="C277">
        <v>8537</v>
      </c>
      <c r="D277">
        <v>8578</v>
      </c>
      <c r="E277">
        <v>36</v>
      </c>
      <c r="F277">
        <v>21739.137562183059</v>
      </c>
      <c r="G277">
        <v>15.143602227414391</v>
      </c>
      <c r="H277">
        <v>13876.601853411799</v>
      </c>
      <c r="I277">
        <v>2272</v>
      </c>
      <c r="J277">
        <v>3021</v>
      </c>
    </row>
    <row r="278" spans="1:10" x14ac:dyDescent="0.25">
      <c r="A278">
        <v>277</v>
      </c>
      <c r="B278" t="s">
        <v>284</v>
      </c>
      <c r="C278">
        <v>8537</v>
      </c>
      <c r="D278">
        <v>8573</v>
      </c>
      <c r="E278">
        <v>37</v>
      </c>
      <c r="F278">
        <v>21852.724112973428</v>
      </c>
      <c r="G278">
        <v>16.068952212020601</v>
      </c>
      <c r="H278">
        <v>13103.702693351999</v>
      </c>
      <c r="I278">
        <v>2272</v>
      </c>
      <c r="J278">
        <v>2941</v>
      </c>
    </row>
    <row r="279" spans="1:10" x14ac:dyDescent="0.25">
      <c r="A279">
        <v>278</v>
      </c>
      <c r="B279" t="s">
        <v>285</v>
      </c>
      <c r="C279">
        <v>8537</v>
      </c>
      <c r="D279">
        <v>8583</v>
      </c>
      <c r="E279">
        <v>38</v>
      </c>
      <c r="F279">
        <v>22405.052929789999</v>
      </c>
      <c r="G279">
        <v>15.44201038837943</v>
      </c>
      <c r="H279">
        <v>15092.642662590961</v>
      </c>
      <c r="I279">
        <v>2272</v>
      </c>
      <c r="J279">
        <v>3101</v>
      </c>
    </row>
    <row r="280" spans="1:10" x14ac:dyDescent="0.25">
      <c r="A280">
        <v>279</v>
      </c>
      <c r="B280" t="s">
        <v>286</v>
      </c>
      <c r="C280">
        <v>8537</v>
      </c>
      <c r="D280">
        <v>8587</v>
      </c>
      <c r="E280">
        <v>39</v>
      </c>
      <c r="F280">
        <v>22536.545855218199</v>
      </c>
      <c r="G280">
        <v>16.370360040908629</v>
      </c>
      <c r="H280">
        <v>15605.673479698669</v>
      </c>
      <c r="I280">
        <v>2272</v>
      </c>
      <c r="J280">
        <v>3187</v>
      </c>
    </row>
    <row r="281" spans="1:10" x14ac:dyDescent="0.25">
      <c r="A281">
        <v>280</v>
      </c>
      <c r="B281" t="s">
        <v>287</v>
      </c>
      <c r="C281">
        <v>8537</v>
      </c>
      <c r="D281">
        <v>8590</v>
      </c>
      <c r="E281">
        <v>40</v>
      </c>
      <c r="F281">
        <v>22541.59215148717</v>
      </c>
      <c r="G281">
        <v>16.76577367844472</v>
      </c>
      <c r="H281">
        <v>16530.382584697389</v>
      </c>
      <c r="I281">
        <v>2272</v>
      </c>
      <c r="J281">
        <v>3275</v>
      </c>
    </row>
    <row r="282" spans="1:10" x14ac:dyDescent="0.25">
      <c r="A282">
        <v>281</v>
      </c>
      <c r="B282" t="s">
        <v>288</v>
      </c>
      <c r="C282">
        <v>8537</v>
      </c>
      <c r="D282">
        <v>8591</v>
      </c>
      <c r="E282">
        <v>41</v>
      </c>
      <c r="F282">
        <v>22991.599808539551</v>
      </c>
      <c r="G282">
        <v>16.825413994229979</v>
      </c>
      <c r="H282">
        <v>15724.133578825589</v>
      </c>
      <c r="I282">
        <v>2272</v>
      </c>
      <c r="J282">
        <v>3276</v>
      </c>
    </row>
    <row r="283" spans="1:10" x14ac:dyDescent="0.25">
      <c r="A283">
        <v>282</v>
      </c>
      <c r="B283" t="s">
        <v>289</v>
      </c>
      <c r="C283">
        <v>8537</v>
      </c>
      <c r="D283">
        <v>8594</v>
      </c>
      <c r="E283">
        <v>42</v>
      </c>
      <c r="F283">
        <v>23534.14424274486</v>
      </c>
      <c r="G283">
        <v>17.75832576970241</v>
      </c>
      <c r="H283">
        <v>18236.155391303611</v>
      </c>
      <c r="I283">
        <v>2272</v>
      </c>
      <c r="J283">
        <v>3360</v>
      </c>
    </row>
    <row r="284" spans="1:10" x14ac:dyDescent="0.25">
      <c r="A284">
        <v>283</v>
      </c>
      <c r="B284" t="s">
        <v>290</v>
      </c>
      <c r="C284">
        <v>8537</v>
      </c>
      <c r="D284">
        <v>8584</v>
      </c>
      <c r="E284">
        <v>43</v>
      </c>
      <c r="F284">
        <v>23552.949837420711</v>
      </c>
      <c r="G284">
        <v>17.386764023111141</v>
      </c>
      <c r="H284">
        <v>15720.541310721779</v>
      </c>
      <c r="I284">
        <v>2272</v>
      </c>
      <c r="J284">
        <v>3102</v>
      </c>
    </row>
    <row r="285" spans="1:10" x14ac:dyDescent="0.25">
      <c r="A285">
        <v>284</v>
      </c>
      <c r="B285" t="s">
        <v>291</v>
      </c>
      <c r="C285">
        <v>8537</v>
      </c>
      <c r="D285">
        <v>8579</v>
      </c>
      <c r="E285">
        <v>44</v>
      </c>
      <c r="F285">
        <v>23665.863181842371</v>
      </c>
      <c r="G285">
        <v>16.571694099624992</v>
      </c>
      <c r="H285">
        <v>14605.3313716425</v>
      </c>
      <c r="I285">
        <v>2272</v>
      </c>
      <c r="J285">
        <v>3022</v>
      </c>
    </row>
    <row r="286" spans="1:10" x14ac:dyDescent="0.25">
      <c r="A286">
        <v>285</v>
      </c>
      <c r="B286" t="s">
        <v>292</v>
      </c>
      <c r="C286">
        <v>8537</v>
      </c>
      <c r="D286">
        <v>8580</v>
      </c>
      <c r="E286">
        <v>45</v>
      </c>
      <c r="F286">
        <v>23762.898293268809</v>
      </c>
      <c r="G286">
        <v>16.668729211051431</v>
      </c>
      <c r="H286">
        <v>14519.42355260735</v>
      </c>
      <c r="I286">
        <v>2272</v>
      </c>
      <c r="J286">
        <v>3023</v>
      </c>
    </row>
    <row r="287" spans="1:10" x14ac:dyDescent="0.25">
      <c r="A287">
        <v>286</v>
      </c>
      <c r="B287" t="s">
        <v>293</v>
      </c>
      <c r="C287">
        <v>8537</v>
      </c>
      <c r="D287">
        <v>8595</v>
      </c>
      <c r="E287">
        <v>46</v>
      </c>
      <c r="F287">
        <v>23897.395560800989</v>
      </c>
      <c r="G287">
        <v>18.121577087758538</v>
      </c>
      <c r="H287">
        <v>18535.366804849189</v>
      </c>
      <c r="I287">
        <v>2272</v>
      </c>
      <c r="J287">
        <v>3361</v>
      </c>
    </row>
    <row r="288" spans="1:10" x14ac:dyDescent="0.25">
      <c r="A288">
        <v>287</v>
      </c>
      <c r="B288" t="s">
        <v>294</v>
      </c>
      <c r="C288">
        <v>8537</v>
      </c>
      <c r="D288">
        <v>8596</v>
      </c>
      <c r="E288">
        <v>47</v>
      </c>
      <c r="F288">
        <v>24249.17939922979</v>
      </c>
      <c r="G288">
        <v>18.473360926187329</v>
      </c>
      <c r="H288">
        <v>18875.059097647791</v>
      </c>
      <c r="I288">
        <v>2272</v>
      </c>
      <c r="J288">
        <v>3434</v>
      </c>
    </row>
    <row r="289" spans="1:10" x14ac:dyDescent="0.25">
      <c r="A289">
        <v>288</v>
      </c>
      <c r="B289" t="s">
        <v>295</v>
      </c>
      <c r="C289">
        <v>8537</v>
      </c>
      <c r="D289">
        <v>8597</v>
      </c>
      <c r="E289">
        <v>48</v>
      </c>
      <c r="F289">
        <v>24333.544086946149</v>
      </c>
      <c r="G289">
        <v>15.459411990717079</v>
      </c>
      <c r="H289">
        <v>19796.927090018569</v>
      </c>
      <c r="I289">
        <v>2272</v>
      </c>
      <c r="J289">
        <v>3513</v>
      </c>
    </row>
    <row r="290" spans="1:10" x14ac:dyDescent="0.25">
      <c r="A290">
        <v>289</v>
      </c>
      <c r="B290" t="s">
        <v>296</v>
      </c>
      <c r="C290">
        <v>8537</v>
      </c>
      <c r="D290">
        <v>8585</v>
      </c>
      <c r="E290">
        <v>49</v>
      </c>
      <c r="F290">
        <v>24433.057802483829</v>
      </c>
      <c r="G290">
        <v>16.9630140428998</v>
      </c>
      <c r="H290">
        <v>16007.07640023541</v>
      </c>
      <c r="I290">
        <v>2272</v>
      </c>
      <c r="J290">
        <v>3103</v>
      </c>
    </row>
    <row r="291" spans="1:10" x14ac:dyDescent="0.25">
      <c r="A291">
        <v>290</v>
      </c>
      <c r="B291" t="s">
        <v>297</v>
      </c>
      <c r="C291">
        <v>8537</v>
      </c>
      <c r="D291">
        <v>8588</v>
      </c>
      <c r="E291">
        <v>50</v>
      </c>
      <c r="F291">
        <v>24565.024852084829</v>
      </c>
      <c r="G291">
        <v>18.398839037775261</v>
      </c>
      <c r="H291">
        <v>16125.15588502145</v>
      </c>
      <c r="I291">
        <v>2272</v>
      </c>
      <c r="J291">
        <v>3188</v>
      </c>
    </row>
    <row r="292" spans="1:10" x14ac:dyDescent="0.25">
      <c r="A292">
        <v>291</v>
      </c>
      <c r="B292" t="s">
        <v>298</v>
      </c>
      <c r="C292">
        <v>8537</v>
      </c>
      <c r="D292">
        <v>8575</v>
      </c>
      <c r="E292">
        <v>51</v>
      </c>
      <c r="F292">
        <v>24624.369357686031</v>
      </c>
      <c r="G292">
        <v>17.530200275468641</v>
      </c>
      <c r="H292">
        <v>13677.137996090451</v>
      </c>
      <c r="I292">
        <v>2272</v>
      </c>
      <c r="J292">
        <v>2943</v>
      </c>
    </row>
    <row r="293" spans="1:10" x14ac:dyDescent="0.25">
      <c r="A293">
        <v>292</v>
      </c>
      <c r="B293" t="s">
        <v>299</v>
      </c>
      <c r="C293">
        <v>8537</v>
      </c>
      <c r="D293">
        <v>8574</v>
      </c>
      <c r="E293">
        <v>52</v>
      </c>
      <c r="F293">
        <v>24846.005912726119</v>
      </c>
      <c r="G293">
        <v>17.75183683050874</v>
      </c>
      <c r="H293">
        <v>13458.989909198281</v>
      </c>
      <c r="I293">
        <v>2272</v>
      </c>
      <c r="J293">
        <v>2942</v>
      </c>
    </row>
    <row r="294" spans="1:10" x14ac:dyDescent="0.25">
      <c r="A294">
        <v>293</v>
      </c>
      <c r="B294" t="s">
        <v>300</v>
      </c>
      <c r="C294">
        <v>8537</v>
      </c>
      <c r="D294">
        <v>8600</v>
      </c>
      <c r="E294">
        <v>53</v>
      </c>
      <c r="F294">
        <v>25056.264697301998</v>
      </c>
      <c r="G294">
        <v>15.757387653578981</v>
      </c>
      <c r="H294">
        <v>20750.027321693731</v>
      </c>
      <c r="I294">
        <v>2272</v>
      </c>
      <c r="J294">
        <v>3587</v>
      </c>
    </row>
    <row r="295" spans="1:10" x14ac:dyDescent="0.25">
      <c r="A295">
        <v>294</v>
      </c>
      <c r="B295" t="s">
        <v>301</v>
      </c>
      <c r="C295">
        <v>8537</v>
      </c>
      <c r="D295">
        <v>8605</v>
      </c>
      <c r="E295">
        <v>54</v>
      </c>
      <c r="F295">
        <v>25343.345982289989</v>
      </c>
      <c r="G295">
        <v>18.755757715623989</v>
      </c>
      <c r="H295">
        <v>21299.314021788261</v>
      </c>
      <c r="I295">
        <v>2272</v>
      </c>
      <c r="J295">
        <v>3661</v>
      </c>
    </row>
    <row r="296" spans="1:10" x14ac:dyDescent="0.25">
      <c r="A296">
        <v>295</v>
      </c>
      <c r="B296" t="s">
        <v>302</v>
      </c>
      <c r="C296">
        <v>8537</v>
      </c>
      <c r="D296">
        <v>8598</v>
      </c>
      <c r="E296">
        <v>55</v>
      </c>
      <c r="F296">
        <v>25403.227531332141</v>
      </c>
      <c r="G296">
        <v>16.53640147541552</v>
      </c>
      <c r="H296">
        <v>20099.854640029869</v>
      </c>
      <c r="I296">
        <v>2272</v>
      </c>
      <c r="J296">
        <v>3514</v>
      </c>
    </row>
    <row r="297" spans="1:10" x14ac:dyDescent="0.25">
      <c r="A297">
        <v>296</v>
      </c>
      <c r="B297" t="s">
        <v>303</v>
      </c>
      <c r="C297">
        <v>8537</v>
      </c>
      <c r="D297">
        <v>8586</v>
      </c>
      <c r="E297">
        <v>56</v>
      </c>
      <c r="F297">
        <v>25416.193822695419</v>
      </c>
      <c r="G297">
        <v>17.697569218704441</v>
      </c>
      <c r="H297">
        <v>16512.800253688962</v>
      </c>
      <c r="I297">
        <v>2272</v>
      </c>
      <c r="J297">
        <v>3104</v>
      </c>
    </row>
    <row r="298" spans="1:10" x14ac:dyDescent="0.25">
      <c r="A298">
        <v>297</v>
      </c>
      <c r="B298" t="s">
        <v>304</v>
      </c>
      <c r="C298">
        <v>8537</v>
      </c>
      <c r="D298">
        <v>8592</v>
      </c>
      <c r="E298">
        <v>57</v>
      </c>
      <c r="F298">
        <v>25478.76637555283</v>
      </c>
      <c r="G298">
        <v>17.822496179990011</v>
      </c>
      <c r="H298">
        <v>16652.974553204662</v>
      </c>
      <c r="I298">
        <v>2272</v>
      </c>
      <c r="J298">
        <v>3277</v>
      </c>
    </row>
    <row r="299" spans="1:10" x14ac:dyDescent="0.25">
      <c r="A299">
        <v>298</v>
      </c>
      <c r="B299" t="s">
        <v>305</v>
      </c>
      <c r="C299">
        <v>8537</v>
      </c>
      <c r="D299">
        <v>8599</v>
      </c>
      <c r="E299">
        <v>58</v>
      </c>
      <c r="F299">
        <v>25606.69449741688</v>
      </c>
      <c r="G299">
        <v>16.744852613616128</v>
      </c>
      <c r="H299">
        <v>20672.644482036179</v>
      </c>
      <c r="I299">
        <v>2272</v>
      </c>
      <c r="J299">
        <v>3586</v>
      </c>
    </row>
    <row r="300" spans="1:10" x14ac:dyDescent="0.25">
      <c r="A300">
        <v>299</v>
      </c>
      <c r="B300" t="s">
        <v>306</v>
      </c>
      <c r="C300">
        <v>8537</v>
      </c>
      <c r="D300">
        <v>8604</v>
      </c>
      <c r="E300">
        <v>59</v>
      </c>
      <c r="F300">
        <v>25639.412789342921</v>
      </c>
      <c r="G300">
        <v>19.05182452267691</v>
      </c>
      <c r="H300">
        <v>21580.205726289729</v>
      </c>
      <c r="I300">
        <v>2272</v>
      </c>
      <c r="J300">
        <v>3660</v>
      </c>
    </row>
    <row r="301" spans="1:10" x14ac:dyDescent="0.25">
      <c r="A301">
        <v>300</v>
      </c>
      <c r="B301" t="s">
        <v>307</v>
      </c>
      <c r="C301">
        <v>8537</v>
      </c>
      <c r="D301">
        <v>8582</v>
      </c>
      <c r="E301">
        <v>60</v>
      </c>
      <c r="F301">
        <v>25723.521122063768</v>
      </c>
      <c r="G301">
        <v>18.165739715687049</v>
      </c>
      <c r="H301">
        <v>15474.9075234677</v>
      </c>
      <c r="I301">
        <v>2272</v>
      </c>
      <c r="J301">
        <v>3025</v>
      </c>
    </row>
    <row r="302" spans="1:10" x14ac:dyDescent="0.25">
      <c r="A302">
        <v>301</v>
      </c>
      <c r="B302" t="s">
        <v>308</v>
      </c>
      <c r="C302">
        <v>8537</v>
      </c>
      <c r="D302">
        <v>8571</v>
      </c>
      <c r="E302">
        <v>61</v>
      </c>
      <c r="F302">
        <v>25802.34379076571</v>
      </c>
      <c r="G302">
        <v>18.708174708548331</v>
      </c>
      <c r="H302">
        <v>12534.09244534238</v>
      </c>
      <c r="I302">
        <v>2272</v>
      </c>
      <c r="J302">
        <v>2861</v>
      </c>
    </row>
    <row r="303" spans="1:10" x14ac:dyDescent="0.25">
      <c r="A303">
        <v>302</v>
      </c>
      <c r="B303" t="s">
        <v>309</v>
      </c>
      <c r="C303">
        <v>8537</v>
      </c>
      <c r="D303">
        <v>8589</v>
      </c>
      <c r="E303">
        <v>62</v>
      </c>
      <c r="F303">
        <v>25840.350523262299</v>
      </c>
      <c r="G303">
        <v>18.18408032769948</v>
      </c>
      <c r="H303">
        <v>16881.075960465521</v>
      </c>
      <c r="I303">
        <v>2272</v>
      </c>
      <c r="J303">
        <v>3189</v>
      </c>
    </row>
    <row r="304" spans="1:10" x14ac:dyDescent="0.25">
      <c r="A304">
        <v>303</v>
      </c>
      <c r="B304" t="s">
        <v>310</v>
      </c>
      <c r="C304">
        <v>8537</v>
      </c>
      <c r="D304">
        <v>8581</v>
      </c>
      <c r="E304">
        <v>63</v>
      </c>
      <c r="F304">
        <v>26079.201651541422</v>
      </c>
      <c r="G304">
        <v>18.521420245164698</v>
      </c>
      <c r="H304">
        <v>15121.800215723701</v>
      </c>
      <c r="I304">
        <v>2272</v>
      </c>
      <c r="J304">
        <v>3024</v>
      </c>
    </row>
    <row r="305" spans="1:10" x14ac:dyDescent="0.25">
      <c r="A305">
        <v>304</v>
      </c>
      <c r="B305" t="s">
        <v>311</v>
      </c>
      <c r="C305">
        <v>8537</v>
      </c>
      <c r="D305">
        <v>8593</v>
      </c>
      <c r="E305">
        <v>64</v>
      </c>
      <c r="F305">
        <v>26087.829568645029</v>
      </c>
      <c r="G305">
        <v>18.431559373082209</v>
      </c>
      <c r="H305">
        <v>17052.390123142621</v>
      </c>
      <c r="I305">
        <v>2272</v>
      </c>
      <c r="J305">
        <v>3278</v>
      </c>
    </row>
    <row r="306" spans="1:10" x14ac:dyDescent="0.25">
      <c r="A306">
        <v>305</v>
      </c>
      <c r="B306" t="s">
        <v>312</v>
      </c>
      <c r="C306">
        <v>8537</v>
      </c>
      <c r="D306">
        <v>8606</v>
      </c>
      <c r="E306">
        <v>65</v>
      </c>
      <c r="F306">
        <v>26123.968447966228</v>
      </c>
      <c r="G306">
        <v>19.544242304131739</v>
      </c>
      <c r="H306">
        <v>21577.099732827821</v>
      </c>
      <c r="I306">
        <v>2272</v>
      </c>
      <c r="J306">
        <v>3662</v>
      </c>
    </row>
    <row r="307" spans="1:10" x14ac:dyDescent="0.25">
      <c r="A307">
        <v>306</v>
      </c>
      <c r="B307" t="s">
        <v>313</v>
      </c>
      <c r="C307">
        <v>8537</v>
      </c>
      <c r="D307">
        <v>8576</v>
      </c>
      <c r="E307">
        <v>66</v>
      </c>
      <c r="F307">
        <v>26242.236464628029</v>
      </c>
      <c r="G307">
        <v>18.684455058251309</v>
      </c>
      <c r="H307">
        <v>15108.23459516702</v>
      </c>
      <c r="I307">
        <v>2272</v>
      </c>
      <c r="J307">
        <v>2944</v>
      </c>
    </row>
    <row r="308" spans="1:10" x14ac:dyDescent="0.25">
      <c r="A308">
        <v>307</v>
      </c>
      <c r="B308" t="s">
        <v>314</v>
      </c>
      <c r="C308">
        <v>8537</v>
      </c>
      <c r="D308">
        <v>8607</v>
      </c>
      <c r="E308">
        <v>67</v>
      </c>
      <c r="F308">
        <v>26360.982516585751</v>
      </c>
      <c r="G308">
        <v>16.863179031389571</v>
      </c>
      <c r="H308">
        <v>21661.55141179117</v>
      </c>
      <c r="I308">
        <v>2272</v>
      </c>
      <c r="J308">
        <v>3663</v>
      </c>
    </row>
    <row r="309" spans="1:10" x14ac:dyDescent="0.25">
      <c r="A309">
        <v>308</v>
      </c>
      <c r="B309" t="s">
        <v>315</v>
      </c>
      <c r="C309">
        <v>8537</v>
      </c>
      <c r="D309">
        <v>8566</v>
      </c>
      <c r="E309">
        <v>68</v>
      </c>
      <c r="F309">
        <v>26383.182367243258</v>
      </c>
      <c r="G309">
        <v>19.289013285025881</v>
      </c>
      <c r="H309">
        <v>11977.016751757141</v>
      </c>
      <c r="I309">
        <v>2272</v>
      </c>
      <c r="J309">
        <v>2714</v>
      </c>
    </row>
    <row r="310" spans="1:10" x14ac:dyDescent="0.25">
      <c r="A310">
        <v>309</v>
      </c>
      <c r="B310" t="s">
        <v>316</v>
      </c>
      <c r="C310">
        <v>8537</v>
      </c>
      <c r="D310">
        <v>8569</v>
      </c>
      <c r="E310">
        <v>69</v>
      </c>
      <c r="F310">
        <v>26383.182367243258</v>
      </c>
      <c r="G310">
        <v>19.289013285025881</v>
      </c>
      <c r="H310">
        <v>11977.016751757141</v>
      </c>
      <c r="I310">
        <v>2272</v>
      </c>
      <c r="J310">
        <v>2787</v>
      </c>
    </row>
    <row r="311" spans="1:10" x14ac:dyDescent="0.25">
      <c r="A311">
        <v>310</v>
      </c>
      <c r="B311" t="s">
        <v>317</v>
      </c>
      <c r="C311">
        <v>8537</v>
      </c>
      <c r="D311">
        <v>8608</v>
      </c>
      <c r="E311">
        <v>70</v>
      </c>
      <c r="F311">
        <v>26435.00578787013</v>
      </c>
      <c r="G311">
        <v>16.585309234773611</v>
      </c>
      <c r="H311">
        <v>22004.494304148971</v>
      </c>
      <c r="I311">
        <v>2272</v>
      </c>
      <c r="J311">
        <v>3664</v>
      </c>
    </row>
    <row r="312" spans="1:10" x14ac:dyDescent="0.25">
      <c r="A312">
        <v>311</v>
      </c>
      <c r="B312" t="s">
        <v>318</v>
      </c>
      <c r="C312">
        <v>8537</v>
      </c>
      <c r="D312">
        <v>8561</v>
      </c>
      <c r="E312">
        <v>71</v>
      </c>
      <c r="F312">
        <v>26444.04512267594</v>
      </c>
      <c r="G312">
        <v>19.34987604045855</v>
      </c>
      <c r="H312">
        <v>11952.786579753851</v>
      </c>
      <c r="I312">
        <v>2272</v>
      </c>
      <c r="J312">
        <v>2656</v>
      </c>
    </row>
    <row r="313" spans="1:10" x14ac:dyDescent="0.25">
      <c r="A313">
        <v>312</v>
      </c>
      <c r="B313" t="s">
        <v>319</v>
      </c>
      <c r="C313">
        <v>8537</v>
      </c>
      <c r="D313">
        <v>8601</v>
      </c>
      <c r="E313">
        <v>72</v>
      </c>
      <c r="F313">
        <v>26811.687490538039</v>
      </c>
      <c r="G313">
        <v>17.944861434621409</v>
      </c>
      <c r="H313">
        <v>21341.69952666774</v>
      </c>
      <c r="I313">
        <v>2272</v>
      </c>
      <c r="J313">
        <v>3588</v>
      </c>
    </row>
    <row r="314" spans="1:10" x14ac:dyDescent="0.25">
      <c r="A314">
        <v>313</v>
      </c>
      <c r="B314" t="s">
        <v>320</v>
      </c>
      <c r="C314">
        <v>8537</v>
      </c>
      <c r="D314">
        <v>8609</v>
      </c>
      <c r="E314">
        <v>73</v>
      </c>
      <c r="F314">
        <v>26994.918438565899</v>
      </c>
      <c r="G314">
        <v>19.319123789541209</v>
      </c>
      <c r="H314">
        <v>22801.485349516799</v>
      </c>
      <c r="I314">
        <v>2272</v>
      </c>
      <c r="J314">
        <v>3739</v>
      </c>
    </row>
    <row r="315" spans="1:10" x14ac:dyDescent="0.25">
      <c r="A315">
        <v>314</v>
      </c>
      <c r="B315" t="s">
        <v>321</v>
      </c>
      <c r="C315">
        <v>8537</v>
      </c>
      <c r="D315">
        <v>8610</v>
      </c>
      <c r="E315">
        <v>74</v>
      </c>
      <c r="F315">
        <v>27027.671960657492</v>
      </c>
      <c r="G315">
        <v>20.447945816823001</v>
      </c>
      <c r="H315">
        <v>22618.049702398941</v>
      </c>
      <c r="I315">
        <v>2272</v>
      </c>
      <c r="J315">
        <v>3740</v>
      </c>
    </row>
    <row r="316" spans="1:10" x14ac:dyDescent="0.25">
      <c r="A316">
        <v>315</v>
      </c>
      <c r="B316" t="s">
        <v>322</v>
      </c>
      <c r="C316">
        <v>8537</v>
      </c>
      <c r="D316">
        <v>8577</v>
      </c>
      <c r="E316">
        <v>75</v>
      </c>
      <c r="F316">
        <v>27075.64876769713</v>
      </c>
      <c r="G316">
        <v>19.517867361320409</v>
      </c>
      <c r="H316">
        <v>15066.283203577879</v>
      </c>
      <c r="I316">
        <v>2272</v>
      </c>
      <c r="J316">
        <v>2945</v>
      </c>
    </row>
    <row r="317" spans="1:10" x14ac:dyDescent="0.25">
      <c r="A317">
        <v>316</v>
      </c>
      <c r="B317" t="s">
        <v>323</v>
      </c>
      <c r="C317">
        <v>8537</v>
      </c>
      <c r="D317">
        <v>8611</v>
      </c>
      <c r="E317">
        <v>76</v>
      </c>
      <c r="F317">
        <v>27245.825041167409</v>
      </c>
      <c r="G317">
        <v>20.66609889733293</v>
      </c>
      <c r="H317">
        <v>22835.628667225868</v>
      </c>
      <c r="I317">
        <v>2272</v>
      </c>
      <c r="J317">
        <v>3741</v>
      </c>
    </row>
    <row r="318" spans="1:10" x14ac:dyDescent="0.25">
      <c r="A318">
        <v>317</v>
      </c>
      <c r="B318" t="s">
        <v>324</v>
      </c>
      <c r="C318">
        <v>8537</v>
      </c>
      <c r="D318">
        <v>8612</v>
      </c>
      <c r="E318">
        <v>77</v>
      </c>
      <c r="F318">
        <v>27370.671473543131</v>
      </c>
      <c r="G318">
        <v>17.87286798834695</v>
      </c>
      <c r="H318">
        <v>22937.34230460021</v>
      </c>
      <c r="I318">
        <v>2272</v>
      </c>
      <c r="J318">
        <v>3742</v>
      </c>
    </row>
    <row r="319" spans="1:10" x14ac:dyDescent="0.25">
      <c r="A319">
        <v>318</v>
      </c>
      <c r="B319" t="s">
        <v>325</v>
      </c>
      <c r="C319">
        <v>8537</v>
      </c>
      <c r="D319">
        <v>8613</v>
      </c>
      <c r="E319">
        <v>78</v>
      </c>
      <c r="F319">
        <v>27400.036400017922</v>
      </c>
      <c r="G319">
        <v>19.72424175099324</v>
      </c>
      <c r="H319">
        <v>22937.942061183108</v>
      </c>
      <c r="I319">
        <v>2272</v>
      </c>
      <c r="J319">
        <v>3808</v>
      </c>
    </row>
    <row r="320" spans="1:10" x14ac:dyDescent="0.25">
      <c r="A320">
        <v>319</v>
      </c>
      <c r="B320" t="s">
        <v>326</v>
      </c>
      <c r="C320">
        <v>8537</v>
      </c>
      <c r="D320">
        <v>8603</v>
      </c>
      <c r="E320">
        <v>79</v>
      </c>
      <c r="F320">
        <v>30979.12030210772</v>
      </c>
      <c r="G320">
        <v>22.803305507241689</v>
      </c>
      <c r="H320">
        <v>27512.408154139888</v>
      </c>
      <c r="I320">
        <v>2272</v>
      </c>
      <c r="J320">
        <v>3658</v>
      </c>
    </row>
    <row r="321" spans="1:10" x14ac:dyDescent="0.25">
      <c r="A321">
        <v>320</v>
      </c>
      <c r="B321" t="s">
        <v>327</v>
      </c>
      <c r="C321">
        <v>8537</v>
      </c>
      <c r="D321">
        <v>8602</v>
      </c>
      <c r="E321">
        <v>80</v>
      </c>
      <c r="F321">
        <v>31096.00056674291</v>
      </c>
      <c r="G321">
        <v>23.108370672818651</v>
      </c>
      <c r="H321">
        <v>27551.613517647369</v>
      </c>
      <c r="I321">
        <v>2272</v>
      </c>
      <c r="J321">
        <v>3657</v>
      </c>
    </row>
    <row r="322" spans="1:10" x14ac:dyDescent="0.25">
      <c r="A322">
        <v>321</v>
      </c>
      <c r="B322" t="s">
        <v>328</v>
      </c>
      <c r="C322">
        <v>8538</v>
      </c>
      <c r="D322">
        <v>8538</v>
      </c>
      <c r="E322">
        <v>1</v>
      </c>
      <c r="F322">
        <v>0</v>
      </c>
      <c r="G322">
        <v>0</v>
      </c>
      <c r="H322">
        <v>0</v>
      </c>
      <c r="I322">
        <v>2273</v>
      </c>
      <c r="J322">
        <v>2273</v>
      </c>
    </row>
    <row r="323" spans="1:10" x14ac:dyDescent="0.25">
      <c r="A323">
        <v>322</v>
      </c>
      <c r="B323" t="s">
        <v>329</v>
      </c>
      <c r="C323">
        <v>8538</v>
      </c>
      <c r="D323">
        <v>8537</v>
      </c>
      <c r="E323">
        <v>2</v>
      </c>
      <c r="F323">
        <v>884.40034929853709</v>
      </c>
      <c r="G323">
        <v>0.54417176472227236</v>
      </c>
      <c r="H323">
        <v>880.83006812690587</v>
      </c>
      <c r="I323">
        <v>2273</v>
      </c>
      <c r="J323">
        <v>2272</v>
      </c>
    </row>
    <row r="324" spans="1:10" x14ac:dyDescent="0.25">
      <c r="A324">
        <v>323</v>
      </c>
      <c r="B324" t="s">
        <v>330</v>
      </c>
      <c r="C324">
        <v>8538</v>
      </c>
      <c r="D324">
        <v>8542</v>
      </c>
      <c r="E324">
        <v>3</v>
      </c>
      <c r="F324">
        <v>1301.083141490546</v>
      </c>
      <c r="G324">
        <v>1.074213922800352</v>
      </c>
      <c r="H324">
        <v>860.36981774539584</v>
      </c>
      <c r="I324">
        <v>2273</v>
      </c>
      <c r="J324">
        <v>2305</v>
      </c>
    </row>
    <row r="325" spans="1:10" x14ac:dyDescent="0.25">
      <c r="A325">
        <v>324</v>
      </c>
      <c r="B325" t="s">
        <v>331</v>
      </c>
      <c r="C325">
        <v>8538</v>
      </c>
      <c r="D325">
        <v>8545</v>
      </c>
      <c r="E325">
        <v>4</v>
      </c>
      <c r="F325">
        <v>2973.9346866538722</v>
      </c>
      <c r="G325">
        <v>2.3548192749800241</v>
      </c>
      <c r="H325">
        <v>1867.1208089659649</v>
      </c>
      <c r="I325">
        <v>2273</v>
      </c>
      <c r="J325">
        <v>2343</v>
      </c>
    </row>
    <row r="326" spans="1:10" x14ac:dyDescent="0.25">
      <c r="A326">
        <v>325</v>
      </c>
      <c r="B326" t="s">
        <v>332</v>
      </c>
      <c r="C326">
        <v>8538</v>
      </c>
      <c r="D326">
        <v>8539</v>
      </c>
      <c r="E326">
        <v>5</v>
      </c>
      <c r="F326">
        <v>3147.132753070799</v>
      </c>
      <c r="G326">
        <v>1.901811206985629</v>
      </c>
      <c r="H326">
        <v>3075.393263179506</v>
      </c>
      <c r="I326">
        <v>2273</v>
      </c>
      <c r="J326">
        <v>2274</v>
      </c>
    </row>
    <row r="327" spans="1:10" x14ac:dyDescent="0.25">
      <c r="A327">
        <v>326</v>
      </c>
      <c r="B327" t="s">
        <v>333</v>
      </c>
      <c r="C327">
        <v>8538</v>
      </c>
      <c r="D327">
        <v>8540</v>
      </c>
      <c r="E327">
        <v>6</v>
      </c>
      <c r="F327">
        <v>4092.061425044029</v>
      </c>
      <c r="G327">
        <v>2.4687684101695679</v>
      </c>
      <c r="H327">
        <v>4004.0301017127149</v>
      </c>
      <c r="I327">
        <v>2273</v>
      </c>
      <c r="J327">
        <v>2275</v>
      </c>
    </row>
    <row r="328" spans="1:10" x14ac:dyDescent="0.25">
      <c r="A328">
        <v>327</v>
      </c>
      <c r="B328" t="s">
        <v>334</v>
      </c>
      <c r="C328">
        <v>8538</v>
      </c>
      <c r="D328">
        <v>8535</v>
      </c>
      <c r="E328">
        <v>7</v>
      </c>
      <c r="F328">
        <v>4112.5751435055581</v>
      </c>
      <c r="G328">
        <v>2.481076641246486</v>
      </c>
      <c r="H328">
        <v>4024.5051481897458</v>
      </c>
      <c r="I328">
        <v>2273</v>
      </c>
      <c r="J328">
        <v>2237</v>
      </c>
    </row>
    <row r="329" spans="1:10" x14ac:dyDescent="0.25">
      <c r="A329">
        <v>328</v>
      </c>
      <c r="B329" t="s">
        <v>335</v>
      </c>
      <c r="C329">
        <v>8538</v>
      </c>
      <c r="D329">
        <v>8536</v>
      </c>
      <c r="E329">
        <v>8</v>
      </c>
      <c r="F329">
        <v>4762.8238259715054</v>
      </c>
      <c r="G329">
        <v>2.8712258507260562</v>
      </c>
      <c r="H329">
        <v>4672.9566580935534</v>
      </c>
      <c r="I329">
        <v>2273</v>
      </c>
      <c r="J329">
        <v>2238</v>
      </c>
    </row>
    <row r="330" spans="1:10" x14ac:dyDescent="0.25">
      <c r="A330">
        <v>329</v>
      </c>
      <c r="B330" t="s">
        <v>336</v>
      </c>
      <c r="C330">
        <v>8538</v>
      </c>
      <c r="D330">
        <v>8550</v>
      </c>
      <c r="E330">
        <v>9</v>
      </c>
      <c r="F330">
        <v>5466.4694346230972</v>
      </c>
      <c r="G330">
        <v>3.5734456986798819</v>
      </c>
      <c r="H330">
        <v>4749.1990590145087</v>
      </c>
      <c r="I330">
        <v>2273</v>
      </c>
      <c r="J330">
        <v>2450</v>
      </c>
    </row>
    <row r="331" spans="1:10" x14ac:dyDescent="0.25">
      <c r="A331">
        <v>330</v>
      </c>
      <c r="B331" t="s">
        <v>337</v>
      </c>
      <c r="C331">
        <v>8538</v>
      </c>
      <c r="D331">
        <v>8541</v>
      </c>
      <c r="E331">
        <v>10</v>
      </c>
      <c r="F331">
        <v>6061.9002237621407</v>
      </c>
      <c r="G331">
        <v>3.6506716894004358</v>
      </c>
      <c r="H331">
        <v>5956.1431168734143</v>
      </c>
      <c r="I331">
        <v>2273</v>
      </c>
      <c r="J331">
        <v>2276</v>
      </c>
    </row>
    <row r="332" spans="1:10" x14ac:dyDescent="0.25">
      <c r="A332">
        <v>331</v>
      </c>
      <c r="B332" t="s">
        <v>338</v>
      </c>
      <c r="C332">
        <v>8538</v>
      </c>
      <c r="D332">
        <v>8544</v>
      </c>
      <c r="E332">
        <v>11</v>
      </c>
      <c r="F332">
        <v>6139.0276127870293</v>
      </c>
      <c r="G332">
        <v>3.7042978999742209</v>
      </c>
      <c r="H332">
        <v>6015.2724927645904</v>
      </c>
      <c r="I332">
        <v>2273</v>
      </c>
      <c r="J332">
        <v>2307</v>
      </c>
    </row>
    <row r="333" spans="1:10" x14ac:dyDescent="0.25">
      <c r="A333">
        <v>332</v>
      </c>
      <c r="B333" t="s">
        <v>339</v>
      </c>
      <c r="C333">
        <v>8538</v>
      </c>
      <c r="D333">
        <v>8543</v>
      </c>
      <c r="E333">
        <v>12</v>
      </c>
      <c r="F333">
        <v>6139.6466151460427</v>
      </c>
      <c r="G333">
        <v>5.3863674032225326</v>
      </c>
      <c r="H333">
        <v>3985.7272851987368</v>
      </c>
      <c r="I333">
        <v>2273</v>
      </c>
      <c r="J333">
        <v>2306</v>
      </c>
    </row>
    <row r="334" spans="1:10" x14ac:dyDescent="0.25">
      <c r="A334">
        <v>333</v>
      </c>
      <c r="B334" t="s">
        <v>340</v>
      </c>
      <c r="C334">
        <v>8538</v>
      </c>
      <c r="D334">
        <v>8547</v>
      </c>
      <c r="E334">
        <v>13</v>
      </c>
      <c r="F334">
        <v>6289.1317219075208</v>
      </c>
      <c r="G334">
        <v>5.6446273730093814</v>
      </c>
      <c r="H334">
        <v>3509.8664032449578</v>
      </c>
      <c r="I334">
        <v>2273</v>
      </c>
      <c r="J334">
        <v>2380</v>
      </c>
    </row>
    <row r="335" spans="1:10" x14ac:dyDescent="0.25">
      <c r="A335">
        <v>334</v>
      </c>
      <c r="B335" t="s">
        <v>341</v>
      </c>
      <c r="C335">
        <v>8538</v>
      </c>
      <c r="D335">
        <v>8549</v>
      </c>
      <c r="E335">
        <v>14</v>
      </c>
      <c r="F335">
        <v>6289.1317219075208</v>
      </c>
      <c r="G335">
        <v>5.6446273730093814</v>
      </c>
      <c r="H335">
        <v>3509.8664032449578</v>
      </c>
      <c r="I335">
        <v>2273</v>
      </c>
      <c r="J335">
        <v>2413</v>
      </c>
    </row>
    <row r="336" spans="1:10" x14ac:dyDescent="0.25">
      <c r="A336">
        <v>335</v>
      </c>
      <c r="B336" t="s">
        <v>342</v>
      </c>
      <c r="C336">
        <v>8538</v>
      </c>
      <c r="D336">
        <v>8551</v>
      </c>
      <c r="E336">
        <v>15</v>
      </c>
      <c r="F336">
        <v>6914.7644777493051</v>
      </c>
      <c r="G336">
        <v>4.8015415783048194</v>
      </c>
      <c r="H336">
        <v>4979.2488931590688</v>
      </c>
      <c r="I336">
        <v>2273</v>
      </c>
      <c r="J336">
        <v>2451</v>
      </c>
    </row>
    <row r="337" spans="1:10" x14ac:dyDescent="0.25">
      <c r="A337">
        <v>336</v>
      </c>
      <c r="B337" t="s">
        <v>343</v>
      </c>
      <c r="C337">
        <v>8538</v>
      </c>
      <c r="D337">
        <v>8553</v>
      </c>
      <c r="E337">
        <v>16</v>
      </c>
      <c r="F337">
        <v>7456.6326463074674</v>
      </c>
      <c r="G337">
        <v>5.3434097468629798</v>
      </c>
      <c r="H337">
        <v>5276.2017106427629</v>
      </c>
      <c r="I337">
        <v>2273</v>
      </c>
      <c r="J337">
        <v>2497</v>
      </c>
    </row>
    <row r="338" spans="1:10" x14ac:dyDescent="0.25">
      <c r="A338">
        <v>337</v>
      </c>
      <c r="B338" t="s">
        <v>344</v>
      </c>
      <c r="C338">
        <v>8538</v>
      </c>
      <c r="D338">
        <v>8556</v>
      </c>
      <c r="E338">
        <v>17</v>
      </c>
      <c r="F338">
        <v>7456.6326463074674</v>
      </c>
      <c r="G338">
        <v>5.3434097468629798</v>
      </c>
      <c r="H338">
        <v>5276.2017106427629</v>
      </c>
      <c r="I338">
        <v>2273</v>
      </c>
      <c r="J338">
        <v>2552</v>
      </c>
    </row>
    <row r="339" spans="1:10" x14ac:dyDescent="0.25">
      <c r="A339">
        <v>338</v>
      </c>
      <c r="B339" t="s">
        <v>345</v>
      </c>
      <c r="C339">
        <v>8538</v>
      </c>
      <c r="D339">
        <v>8559</v>
      </c>
      <c r="E339">
        <v>18</v>
      </c>
      <c r="F339">
        <v>7581.4936576318723</v>
      </c>
      <c r="G339">
        <v>4.8500625784283571</v>
      </c>
      <c r="H339">
        <v>6765.8513242893923</v>
      </c>
      <c r="I339">
        <v>2273</v>
      </c>
      <c r="J339">
        <v>2601</v>
      </c>
    </row>
    <row r="340" spans="1:10" x14ac:dyDescent="0.25">
      <c r="A340">
        <v>339</v>
      </c>
      <c r="B340" t="s">
        <v>346</v>
      </c>
      <c r="C340">
        <v>8538</v>
      </c>
      <c r="D340">
        <v>8548</v>
      </c>
      <c r="E340">
        <v>19</v>
      </c>
      <c r="F340">
        <v>7678.0083124277644</v>
      </c>
      <c r="G340">
        <v>4.6290606169178528</v>
      </c>
      <c r="H340">
        <v>7006.4372331822378</v>
      </c>
      <c r="I340">
        <v>2273</v>
      </c>
      <c r="J340">
        <v>2412</v>
      </c>
    </row>
    <row r="341" spans="1:10" x14ac:dyDescent="0.25">
      <c r="A341">
        <v>340</v>
      </c>
      <c r="B341" t="s">
        <v>347</v>
      </c>
      <c r="C341">
        <v>8538</v>
      </c>
      <c r="D341">
        <v>8546</v>
      </c>
      <c r="E341">
        <v>20</v>
      </c>
      <c r="F341">
        <v>8607.174700090387</v>
      </c>
      <c r="G341">
        <v>7.8086707310533638</v>
      </c>
      <c r="H341">
        <v>5818.9324476066477</v>
      </c>
      <c r="I341">
        <v>2273</v>
      </c>
      <c r="J341">
        <v>2344</v>
      </c>
    </row>
    <row r="342" spans="1:10" x14ac:dyDescent="0.25">
      <c r="A342">
        <v>341</v>
      </c>
      <c r="B342" t="s">
        <v>348</v>
      </c>
      <c r="C342">
        <v>8538</v>
      </c>
      <c r="D342">
        <v>8552</v>
      </c>
      <c r="E342">
        <v>21</v>
      </c>
      <c r="F342">
        <v>8676.0740655222635</v>
      </c>
      <c r="G342">
        <v>7.7054047403033552</v>
      </c>
      <c r="H342">
        <v>6802.9548008141346</v>
      </c>
      <c r="I342">
        <v>2273</v>
      </c>
      <c r="J342">
        <v>2496</v>
      </c>
    </row>
    <row r="343" spans="1:10" x14ac:dyDescent="0.25">
      <c r="A343">
        <v>342</v>
      </c>
      <c r="B343" t="s">
        <v>349</v>
      </c>
      <c r="C343">
        <v>8538</v>
      </c>
      <c r="D343">
        <v>8555</v>
      </c>
      <c r="E343">
        <v>22</v>
      </c>
      <c r="F343">
        <v>8780.5251543926279</v>
      </c>
      <c r="G343">
        <v>6.1431225047285887</v>
      </c>
      <c r="H343">
        <v>7157.6779181655638</v>
      </c>
      <c r="I343">
        <v>2273</v>
      </c>
      <c r="J343">
        <v>2551</v>
      </c>
    </row>
    <row r="344" spans="1:10" x14ac:dyDescent="0.25">
      <c r="A344">
        <v>343</v>
      </c>
      <c r="B344" t="s">
        <v>350</v>
      </c>
      <c r="C344">
        <v>8538</v>
      </c>
      <c r="D344">
        <v>8558</v>
      </c>
      <c r="E344">
        <v>23</v>
      </c>
      <c r="F344">
        <v>8954.4781565645135</v>
      </c>
      <c r="G344">
        <v>5.6662509318447301</v>
      </c>
      <c r="H344">
        <v>8138.2111591769644</v>
      </c>
      <c r="I344">
        <v>2273</v>
      </c>
      <c r="J344">
        <v>2600</v>
      </c>
    </row>
    <row r="345" spans="1:10" x14ac:dyDescent="0.25">
      <c r="A345">
        <v>344</v>
      </c>
      <c r="B345" t="s">
        <v>351</v>
      </c>
      <c r="C345">
        <v>8538</v>
      </c>
      <c r="D345">
        <v>8560</v>
      </c>
      <c r="E345">
        <v>24</v>
      </c>
      <c r="F345">
        <v>9710.4735081432573</v>
      </c>
      <c r="G345">
        <v>6.1274504887351879</v>
      </c>
      <c r="H345">
        <v>8878.2875819048659</v>
      </c>
      <c r="I345">
        <v>2273</v>
      </c>
      <c r="J345">
        <v>2655</v>
      </c>
    </row>
    <row r="346" spans="1:10" x14ac:dyDescent="0.25">
      <c r="A346">
        <v>345</v>
      </c>
      <c r="B346" t="s">
        <v>352</v>
      </c>
      <c r="C346">
        <v>8538</v>
      </c>
      <c r="D346">
        <v>8554</v>
      </c>
      <c r="E346">
        <v>25</v>
      </c>
      <c r="F346">
        <v>9712.5998232712645</v>
      </c>
      <c r="G346">
        <v>7.5944104509485406</v>
      </c>
      <c r="H346">
        <v>7736.8169438153673</v>
      </c>
      <c r="I346">
        <v>2273</v>
      </c>
      <c r="J346">
        <v>2550</v>
      </c>
    </row>
    <row r="347" spans="1:10" x14ac:dyDescent="0.25">
      <c r="A347">
        <v>346</v>
      </c>
      <c r="B347" t="s">
        <v>353</v>
      </c>
      <c r="C347">
        <v>8538</v>
      </c>
      <c r="D347">
        <v>8557</v>
      </c>
      <c r="E347">
        <v>26</v>
      </c>
      <c r="F347">
        <v>10454.50622806856</v>
      </c>
      <c r="G347">
        <v>7.3986083099855371</v>
      </c>
      <c r="H347">
        <v>8700.2005146184965</v>
      </c>
      <c r="I347">
        <v>2273</v>
      </c>
      <c r="J347">
        <v>2599</v>
      </c>
    </row>
    <row r="348" spans="1:10" x14ac:dyDescent="0.25">
      <c r="A348">
        <v>347</v>
      </c>
      <c r="B348" t="s">
        <v>354</v>
      </c>
      <c r="C348">
        <v>8538</v>
      </c>
      <c r="D348">
        <v>8564</v>
      </c>
      <c r="E348">
        <v>27</v>
      </c>
      <c r="F348">
        <v>10794.15426139742</v>
      </c>
      <c r="G348">
        <v>6.7776589406876866</v>
      </c>
      <c r="H348">
        <v>9937.1113908978896</v>
      </c>
      <c r="I348">
        <v>2273</v>
      </c>
      <c r="J348">
        <v>2712</v>
      </c>
    </row>
    <row r="349" spans="1:10" x14ac:dyDescent="0.25">
      <c r="A349">
        <v>348</v>
      </c>
      <c r="B349" t="s">
        <v>355</v>
      </c>
      <c r="C349">
        <v>8538</v>
      </c>
      <c r="D349">
        <v>8568</v>
      </c>
      <c r="E349">
        <v>28</v>
      </c>
      <c r="F349">
        <v>11792.36168311511</v>
      </c>
      <c r="G349">
        <v>7.3765833937182999</v>
      </c>
      <c r="H349">
        <v>10913.251384206689</v>
      </c>
      <c r="I349">
        <v>2273</v>
      </c>
      <c r="J349">
        <v>2786</v>
      </c>
    </row>
    <row r="350" spans="1:10" x14ac:dyDescent="0.25">
      <c r="A350">
        <v>349</v>
      </c>
      <c r="B350" t="s">
        <v>356</v>
      </c>
      <c r="C350">
        <v>8538</v>
      </c>
      <c r="D350">
        <v>8534</v>
      </c>
      <c r="E350">
        <v>29</v>
      </c>
      <c r="F350">
        <v>13456.55435753139</v>
      </c>
      <c r="G350">
        <v>8.9960612027162927</v>
      </c>
      <c r="H350">
        <v>11564.82645385182</v>
      </c>
      <c r="I350">
        <v>2273</v>
      </c>
      <c r="J350">
        <v>0</v>
      </c>
    </row>
    <row r="351" spans="1:10" x14ac:dyDescent="0.25">
      <c r="A351">
        <v>350</v>
      </c>
      <c r="B351" t="s">
        <v>357</v>
      </c>
      <c r="C351">
        <v>8538</v>
      </c>
      <c r="D351">
        <v>8562</v>
      </c>
      <c r="E351">
        <v>30</v>
      </c>
      <c r="F351">
        <v>14250.44681540901</v>
      </c>
      <c r="G351">
        <v>9.5216784133106351</v>
      </c>
      <c r="H351">
        <v>12559.34119321246</v>
      </c>
      <c r="I351">
        <v>2273</v>
      </c>
      <c r="J351">
        <v>2710</v>
      </c>
    </row>
    <row r="352" spans="1:10" x14ac:dyDescent="0.25">
      <c r="A352">
        <v>351</v>
      </c>
      <c r="B352" t="s">
        <v>358</v>
      </c>
      <c r="C352">
        <v>8538</v>
      </c>
      <c r="D352">
        <v>8563</v>
      </c>
      <c r="E352">
        <v>31</v>
      </c>
      <c r="F352">
        <v>14601.428372198359</v>
      </c>
      <c r="G352">
        <v>10.140935217383261</v>
      </c>
      <c r="H352">
        <v>11699.86162022487</v>
      </c>
      <c r="I352">
        <v>2273</v>
      </c>
      <c r="J352">
        <v>2711</v>
      </c>
    </row>
    <row r="353" spans="1:10" x14ac:dyDescent="0.25">
      <c r="A353">
        <v>352</v>
      </c>
      <c r="B353" t="s">
        <v>359</v>
      </c>
      <c r="C353">
        <v>8538</v>
      </c>
      <c r="D353">
        <v>8567</v>
      </c>
      <c r="E353">
        <v>32</v>
      </c>
      <c r="F353">
        <v>14896.446320086679</v>
      </c>
      <c r="G353">
        <v>9.7409393501810015</v>
      </c>
      <c r="H353">
        <v>13232.731645656369</v>
      </c>
      <c r="I353">
        <v>2273</v>
      </c>
      <c r="J353">
        <v>2785</v>
      </c>
    </row>
    <row r="354" spans="1:10" x14ac:dyDescent="0.25">
      <c r="A354">
        <v>353</v>
      </c>
      <c r="B354" t="s">
        <v>360</v>
      </c>
      <c r="C354">
        <v>8538</v>
      </c>
      <c r="D354">
        <v>8572</v>
      </c>
      <c r="E354">
        <v>33</v>
      </c>
      <c r="F354">
        <v>15698.250190783599</v>
      </c>
      <c r="G354">
        <v>10.27526620238701</v>
      </c>
      <c r="H354">
        <v>13250.07981427429</v>
      </c>
      <c r="I354">
        <v>2273</v>
      </c>
      <c r="J354">
        <v>2940</v>
      </c>
    </row>
    <row r="355" spans="1:10" x14ac:dyDescent="0.25">
      <c r="A355">
        <v>354</v>
      </c>
      <c r="B355" t="s">
        <v>361</v>
      </c>
      <c r="C355">
        <v>8538</v>
      </c>
      <c r="D355">
        <v>8570</v>
      </c>
      <c r="E355">
        <v>34</v>
      </c>
      <c r="F355">
        <v>15999.241137487001</v>
      </c>
      <c r="G355">
        <v>12.659580780831959</v>
      </c>
      <c r="H355">
        <v>13303.908526192479</v>
      </c>
      <c r="I355">
        <v>2273</v>
      </c>
      <c r="J355">
        <v>2860</v>
      </c>
    </row>
    <row r="356" spans="1:10" x14ac:dyDescent="0.25">
      <c r="A356">
        <v>355</v>
      </c>
      <c r="B356" t="s">
        <v>362</v>
      </c>
      <c r="C356">
        <v>8538</v>
      </c>
      <c r="D356">
        <v>8565</v>
      </c>
      <c r="E356">
        <v>35</v>
      </c>
      <c r="F356">
        <v>17430.78289280786</v>
      </c>
      <c r="G356">
        <v>12.00849508834011</v>
      </c>
      <c r="H356">
        <v>12130.7355384525</v>
      </c>
      <c r="I356">
        <v>2273</v>
      </c>
      <c r="J356">
        <v>2713</v>
      </c>
    </row>
    <row r="357" spans="1:10" x14ac:dyDescent="0.25">
      <c r="A357">
        <v>356</v>
      </c>
      <c r="B357" t="s">
        <v>363</v>
      </c>
      <c r="C357">
        <v>8538</v>
      </c>
      <c r="D357">
        <v>8578</v>
      </c>
      <c r="E357">
        <v>36</v>
      </c>
      <c r="F357">
        <v>20922.394988600281</v>
      </c>
      <c r="G357">
        <v>14.667088238407869</v>
      </c>
      <c r="H357">
        <v>13801.261413046481</v>
      </c>
      <c r="I357">
        <v>2273</v>
      </c>
      <c r="J357">
        <v>3021</v>
      </c>
    </row>
    <row r="358" spans="1:10" x14ac:dyDescent="0.25">
      <c r="A358">
        <v>357</v>
      </c>
      <c r="B358" t="s">
        <v>364</v>
      </c>
      <c r="C358">
        <v>8538</v>
      </c>
      <c r="D358">
        <v>8573</v>
      </c>
      <c r="E358">
        <v>37</v>
      </c>
      <c r="F358">
        <v>21035.98153939065</v>
      </c>
      <c r="G358">
        <v>15.59243822301409</v>
      </c>
      <c r="H358">
        <v>13023.375603030579</v>
      </c>
      <c r="I358">
        <v>2273</v>
      </c>
      <c r="J358">
        <v>2941</v>
      </c>
    </row>
    <row r="359" spans="1:10" x14ac:dyDescent="0.25">
      <c r="A359">
        <v>358</v>
      </c>
      <c r="B359" t="s">
        <v>365</v>
      </c>
      <c r="C359">
        <v>8538</v>
      </c>
      <c r="D359">
        <v>8583</v>
      </c>
      <c r="E359">
        <v>38</v>
      </c>
      <c r="F359">
        <v>21588.31035620721</v>
      </c>
      <c r="G359">
        <v>14.96549639937291</v>
      </c>
      <c r="H359">
        <v>14946.07558047055</v>
      </c>
      <c r="I359">
        <v>2273</v>
      </c>
      <c r="J359">
        <v>3101</v>
      </c>
    </row>
    <row r="360" spans="1:10" x14ac:dyDescent="0.25">
      <c r="A360">
        <v>359</v>
      </c>
      <c r="B360" t="s">
        <v>366</v>
      </c>
      <c r="C360">
        <v>8538</v>
      </c>
      <c r="D360">
        <v>8587</v>
      </c>
      <c r="E360">
        <v>39</v>
      </c>
      <c r="F360">
        <v>21719.80328163541</v>
      </c>
      <c r="G360">
        <v>15.893846051902109</v>
      </c>
      <c r="H360">
        <v>15464.62910397682</v>
      </c>
      <c r="I360">
        <v>2273</v>
      </c>
      <c r="J360">
        <v>3187</v>
      </c>
    </row>
    <row r="361" spans="1:10" x14ac:dyDescent="0.25">
      <c r="A361">
        <v>360</v>
      </c>
      <c r="B361" t="s">
        <v>367</v>
      </c>
      <c r="C361">
        <v>8538</v>
      </c>
      <c r="D361">
        <v>8590</v>
      </c>
      <c r="E361">
        <v>40</v>
      </c>
      <c r="F361">
        <v>21724.849577904381</v>
      </c>
      <c r="G361">
        <v>16.2892596894382</v>
      </c>
      <c r="H361">
        <v>16487.671143423609</v>
      </c>
      <c r="I361">
        <v>2273</v>
      </c>
      <c r="J361">
        <v>3275</v>
      </c>
    </row>
    <row r="362" spans="1:10" x14ac:dyDescent="0.25">
      <c r="A362">
        <v>361</v>
      </c>
      <c r="B362" t="s">
        <v>368</v>
      </c>
      <c r="C362">
        <v>8538</v>
      </c>
      <c r="D362">
        <v>8591</v>
      </c>
      <c r="E362">
        <v>41</v>
      </c>
      <c r="F362">
        <v>22174.857234956758</v>
      </c>
      <c r="G362">
        <v>16.348900005223459</v>
      </c>
      <c r="H362">
        <v>15558.677576947061</v>
      </c>
      <c r="I362">
        <v>2273</v>
      </c>
      <c r="J362">
        <v>3276</v>
      </c>
    </row>
    <row r="363" spans="1:10" x14ac:dyDescent="0.25">
      <c r="A363">
        <v>362</v>
      </c>
      <c r="B363" t="s">
        <v>369</v>
      </c>
      <c r="C363">
        <v>8538</v>
      </c>
      <c r="D363">
        <v>8594</v>
      </c>
      <c r="E363">
        <v>42</v>
      </c>
      <c r="F363">
        <v>22717.401669162071</v>
      </c>
      <c r="G363">
        <v>17.28181178069589</v>
      </c>
      <c r="H363">
        <v>18205.628895897971</v>
      </c>
      <c r="I363">
        <v>2273</v>
      </c>
      <c r="J363">
        <v>3360</v>
      </c>
    </row>
    <row r="364" spans="1:10" x14ac:dyDescent="0.25">
      <c r="A364">
        <v>363</v>
      </c>
      <c r="B364" t="s">
        <v>370</v>
      </c>
      <c r="C364">
        <v>8538</v>
      </c>
      <c r="D364">
        <v>8584</v>
      </c>
      <c r="E364">
        <v>43</v>
      </c>
      <c r="F364">
        <v>22736.207263837921</v>
      </c>
      <c r="G364">
        <v>16.910250034104621</v>
      </c>
      <c r="H364">
        <v>15524.26667146518</v>
      </c>
      <c r="I364">
        <v>2273</v>
      </c>
      <c r="J364">
        <v>3102</v>
      </c>
    </row>
    <row r="365" spans="1:10" x14ac:dyDescent="0.25">
      <c r="A365">
        <v>364</v>
      </c>
      <c r="B365" t="s">
        <v>371</v>
      </c>
      <c r="C365">
        <v>8538</v>
      </c>
      <c r="D365">
        <v>8579</v>
      </c>
      <c r="E365">
        <v>44</v>
      </c>
      <c r="F365">
        <v>22849.120608259589</v>
      </c>
      <c r="G365">
        <v>16.095180110618472</v>
      </c>
      <c r="H365">
        <v>14410.35874183671</v>
      </c>
      <c r="I365">
        <v>2273</v>
      </c>
      <c r="J365">
        <v>3022</v>
      </c>
    </row>
    <row r="366" spans="1:10" x14ac:dyDescent="0.25">
      <c r="A366">
        <v>365</v>
      </c>
      <c r="B366" t="s">
        <v>372</v>
      </c>
      <c r="C366">
        <v>8538</v>
      </c>
      <c r="D366">
        <v>8580</v>
      </c>
      <c r="E366">
        <v>45</v>
      </c>
      <c r="F366">
        <v>22946.155719686019</v>
      </c>
      <c r="G366">
        <v>16.192215222044911</v>
      </c>
      <c r="H366">
        <v>14321.924908560381</v>
      </c>
      <c r="I366">
        <v>2273</v>
      </c>
      <c r="J366">
        <v>3023</v>
      </c>
    </row>
    <row r="367" spans="1:10" x14ac:dyDescent="0.25">
      <c r="A367">
        <v>366</v>
      </c>
      <c r="B367" t="s">
        <v>373</v>
      </c>
      <c r="C367">
        <v>8538</v>
      </c>
      <c r="D367">
        <v>8595</v>
      </c>
      <c r="E367">
        <v>46</v>
      </c>
      <c r="F367">
        <v>23080.6529872182</v>
      </c>
      <c r="G367">
        <v>17.645063098752019</v>
      </c>
      <c r="H367">
        <v>18494.76782073958</v>
      </c>
      <c r="I367">
        <v>2273</v>
      </c>
      <c r="J367">
        <v>3361</v>
      </c>
    </row>
    <row r="368" spans="1:10" x14ac:dyDescent="0.25">
      <c r="A368">
        <v>367</v>
      </c>
      <c r="B368" t="s">
        <v>374</v>
      </c>
      <c r="C368">
        <v>8538</v>
      </c>
      <c r="D368">
        <v>8596</v>
      </c>
      <c r="E368">
        <v>47</v>
      </c>
      <c r="F368">
        <v>23432.436825647001</v>
      </c>
      <c r="G368">
        <v>17.996846937180809</v>
      </c>
      <c r="H368">
        <v>18830.198916705369</v>
      </c>
      <c r="I368">
        <v>2273</v>
      </c>
      <c r="J368">
        <v>3434</v>
      </c>
    </row>
    <row r="369" spans="1:10" x14ac:dyDescent="0.25">
      <c r="A369">
        <v>368</v>
      </c>
      <c r="B369" t="s">
        <v>375</v>
      </c>
      <c r="C369">
        <v>8538</v>
      </c>
      <c r="D369">
        <v>8597</v>
      </c>
      <c r="E369">
        <v>48</v>
      </c>
      <c r="F369">
        <v>23516.80151336336</v>
      </c>
      <c r="G369">
        <v>14.982898001710559</v>
      </c>
      <c r="H369">
        <v>19760.206002950152</v>
      </c>
      <c r="I369">
        <v>2273</v>
      </c>
      <c r="J369">
        <v>3513</v>
      </c>
    </row>
    <row r="370" spans="1:10" x14ac:dyDescent="0.25">
      <c r="A370">
        <v>369</v>
      </c>
      <c r="B370" t="s">
        <v>376</v>
      </c>
      <c r="C370">
        <v>8538</v>
      </c>
      <c r="D370">
        <v>8585</v>
      </c>
      <c r="E370">
        <v>49</v>
      </c>
      <c r="F370">
        <v>23616.31522890104</v>
      </c>
      <c r="G370">
        <v>16.48650005389328</v>
      </c>
      <c r="H370">
        <v>15759.63032555196</v>
      </c>
      <c r="I370">
        <v>2273</v>
      </c>
      <c r="J370">
        <v>3103</v>
      </c>
    </row>
    <row r="371" spans="1:10" x14ac:dyDescent="0.25">
      <c r="A371">
        <v>370</v>
      </c>
      <c r="B371" t="s">
        <v>377</v>
      </c>
      <c r="C371">
        <v>8538</v>
      </c>
      <c r="D371">
        <v>8588</v>
      </c>
      <c r="E371">
        <v>50</v>
      </c>
      <c r="F371">
        <v>23748.282278502051</v>
      </c>
      <c r="G371">
        <v>17.922325048768741</v>
      </c>
      <c r="H371">
        <v>15878.94712034423</v>
      </c>
      <c r="I371">
        <v>2273</v>
      </c>
      <c r="J371">
        <v>3188</v>
      </c>
    </row>
    <row r="372" spans="1:10" x14ac:dyDescent="0.25">
      <c r="A372">
        <v>371</v>
      </c>
      <c r="B372" t="s">
        <v>378</v>
      </c>
      <c r="C372">
        <v>8538</v>
      </c>
      <c r="D372">
        <v>8575</v>
      </c>
      <c r="E372">
        <v>51</v>
      </c>
      <c r="F372">
        <v>23807.626784103239</v>
      </c>
      <c r="G372">
        <v>17.053686286462121</v>
      </c>
      <c r="H372">
        <v>13471.078785047621</v>
      </c>
      <c r="I372">
        <v>2273</v>
      </c>
      <c r="J372">
        <v>2943</v>
      </c>
    </row>
    <row r="373" spans="1:10" x14ac:dyDescent="0.25">
      <c r="A373">
        <v>372</v>
      </c>
      <c r="B373" t="s">
        <v>379</v>
      </c>
      <c r="C373">
        <v>8538</v>
      </c>
      <c r="D373">
        <v>8574</v>
      </c>
      <c r="E373">
        <v>52</v>
      </c>
      <c r="F373">
        <v>24029.26333914333</v>
      </c>
      <c r="G373">
        <v>17.27532284150222</v>
      </c>
      <c r="H373">
        <v>13250.882317317501</v>
      </c>
      <c r="I373">
        <v>2273</v>
      </c>
      <c r="J373">
        <v>2942</v>
      </c>
    </row>
    <row r="374" spans="1:10" x14ac:dyDescent="0.25">
      <c r="A374">
        <v>373</v>
      </c>
      <c r="B374" t="s">
        <v>380</v>
      </c>
      <c r="C374">
        <v>8538</v>
      </c>
      <c r="D374">
        <v>8600</v>
      </c>
      <c r="E374">
        <v>53</v>
      </c>
      <c r="F374">
        <v>24239.522123719209</v>
      </c>
      <c r="G374">
        <v>15.280873664572461</v>
      </c>
      <c r="H374">
        <v>20711.548744662479</v>
      </c>
      <c r="I374">
        <v>2273</v>
      </c>
      <c r="J374">
        <v>3587</v>
      </c>
    </row>
    <row r="375" spans="1:10" x14ac:dyDescent="0.25">
      <c r="A375">
        <v>374</v>
      </c>
      <c r="B375" t="s">
        <v>381</v>
      </c>
      <c r="C375">
        <v>8538</v>
      </c>
      <c r="D375">
        <v>8605</v>
      </c>
      <c r="E375">
        <v>54</v>
      </c>
      <c r="F375">
        <v>24526.603408707211</v>
      </c>
      <c r="G375">
        <v>18.279243726617469</v>
      </c>
      <c r="H375">
        <v>21383.78463967871</v>
      </c>
      <c r="I375">
        <v>2273</v>
      </c>
      <c r="J375">
        <v>3661</v>
      </c>
    </row>
    <row r="376" spans="1:10" x14ac:dyDescent="0.25">
      <c r="A376">
        <v>375</v>
      </c>
      <c r="B376" t="s">
        <v>382</v>
      </c>
      <c r="C376">
        <v>8538</v>
      </c>
      <c r="D376">
        <v>8598</v>
      </c>
      <c r="E376">
        <v>55</v>
      </c>
      <c r="F376">
        <v>24586.484957749359</v>
      </c>
      <c r="G376">
        <v>16.059887486409</v>
      </c>
      <c r="H376">
        <v>20023.20309382194</v>
      </c>
      <c r="I376">
        <v>2273</v>
      </c>
      <c r="J376">
        <v>3514</v>
      </c>
    </row>
    <row r="377" spans="1:10" x14ac:dyDescent="0.25">
      <c r="A377">
        <v>376</v>
      </c>
      <c r="B377" t="s">
        <v>383</v>
      </c>
      <c r="C377">
        <v>8538</v>
      </c>
      <c r="D377">
        <v>8586</v>
      </c>
      <c r="E377">
        <v>56</v>
      </c>
      <c r="F377">
        <v>24599.45124911263</v>
      </c>
      <c r="G377">
        <v>17.221055229697921</v>
      </c>
      <c r="H377">
        <v>16220.62157996974</v>
      </c>
      <c r="I377">
        <v>2273</v>
      </c>
      <c r="J377">
        <v>3104</v>
      </c>
    </row>
    <row r="378" spans="1:10" x14ac:dyDescent="0.25">
      <c r="A378">
        <v>377</v>
      </c>
      <c r="B378" t="s">
        <v>384</v>
      </c>
      <c r="C378">
        <v>8538</v>
      </c>
      <c r="D378">
        <v>8592</v>
      </c>
      <c r="E378">
        <v>57</v>
      </c>
      <c r="F378">
        <v>24662.023801970041</v>
      </c>
      <c r="G378">
        <v>17.345982190983491</v>
      </c>
      <c r="H378">
        <v>16377.62386555227</v>
      </c>
      <c r="I378">
        <v>2273</v>
      </c>
      <c r="J378">
        <v>3277</v>
      </c>
    </row>
    <row r="379" spans="1:10" x14ac:dyDescent="0.25">
      <c r="A379">
        <v>378</v>
      </c>
      <c r="B379" t="s">
        <v>385</v>
      </c>
      <c r="C379">
        <v>8538</v>
      </c>
      <c r="D379">
        <v>8599</v>
      </c>
      <c r="E379">
        <v>58</v>
      </c>
      <c r="F379">
        <v>24789.951923834091</v>
      </c>
      <c r="G379">
        <v>16.268338624609608</v>
      </c>
      <c r="H379">
        <v>20686.172256629161</v>
      </c>
      <c r="I379">
        <v>2273</v>
      </c>
      <c r="J379">
        <v>3586</v>
      </c>
    </row>
    <row r="380" spans="1:10" x14ac:dyDescent="0.25">
      <c r="A380">
        <v>379</v>
      </c>
      <c r="B380" t="s">
        <v>386</v>
      </c>
      <c r="C380">
        <v>8538</v>
      </c>
      <c r="D380">
        <v>8604</v>
      </c>
      <c r="E380">
        <v>59</v>
      </c>
      <c r="F380">
        <v>24822.670215760139</v>
      </c>
      <c r="G380">
        <v>18.57531053367039</v>
      </c>
      <c r="H380">
        <v>21669.503556992291</v>
      </c>
      <c r="I380">
        <v>2273</v>
      </c>
      <c r="J380">
        <v>3660</v>
      </c>
    </row>
    <row r="381" spans="1:10" x14ac:dyDescent="0.25">
      <c r="A381">
        <v>380</v>
      </c>
      <c r="B381" t="s">
        <v>387</v>
      </c>
      <c r="C381">
        <v>8538</v>
      </c>
      <c r="D381">
        <v>8582</v>
      </c>
      <c r="E381">
        <v>60</v>
      </c>
      <c r="F381">
        <v>24906.778548480979</v>
      </c>
      <c r="G381">
        <v>17.68922572668053</v>
      </c>
      <c r="H381">
        <v>15180.70926208823</v>
      </c>
      <c r="I381">
        <v>2273</v>
      </c>
      <c r="J381">
        <v>3025</v>
      </c>
    </row>
    <row r="382" spans="1:10" x14ac:dyDescent="0.25">
      <c r="A382">
        <v>381</v>
      </c>
      <c r="B382" t="s">
        <v>388</v>
      </c>
      <c r="C382">
        <v>8538</v>
      </c>
      <c r="D382">
        <v>8571</v>
      </c>
      <c r="E382">
        <v>61</v>
      </c>
      <c r="F382">
        <v>24985.601217182932</v>
      </c>
      <c r="G382">
        <v>18.231660719541811</v>
      </c>
      <c r="H382">
        <v>12312.01325442095</v>
      </c>
      <c r="I382">
        <v>2273</v>
      </c>
      <c r="J382">
        <v>2861</v>
      </c>
    </row>
    <row r="383" spans="1:10" x14ac:dyDescent="0.25">
      <c r="A383">
        <v>382</v>
      </c>
      <c r="B383" t="s">
        <v>389</v>
      </c>
      <c r="C383">
        <v>8538</v>
      </c>
      <c r="D383">
        <v>8589</v>
      </c>
      <c r="E383">
        <v>62</v>
      </c>
      <c r="F383">
        <v>25023.607949679521</v>
      </c>
      <c r="G383">
        <v>17.70756633869296</v>
      </c>
      <c r="H383">
        <v>16591.364119665639</v>
      </c>
      <c r="I383">
        <v>2273</v>
      </c>
      <c r="J383">
        <v>3189</v>
      </c>
    </row>
    <row r="384" spans="1:10" x14ac:dyDescent="0.25">
      <c r="A384">
        <v>383</v>
      </c>
      <c r="B384" t="s">
        <v>390</v>
      </c>
      <c r="C384">
        <v>8538</v>
      </c>
      <c r="D384">
        <v>8581</v>
      </c>
      <c r="E384">
        <v>63</v>
      </c>
      <c r="F384">
        <v>25262.45907795864</v>
      </c>
      <c r="G384">
        <v>18.044906256158178</v>
      </c>
      <c r="H384">
        <v>14830.47373378078</v>
      </c>
      <c r="I384">
        <v>2273</v>
      </c>
      <c r="J384">
        <v>3024</v>
      </c>
    </row>
    <row r="385" spans="1:10" x14ac:dyDescent="0.25">
      <c r="A385">
        <v>384</v>
      </c>
      <c r="B385" t="s">
        <v>391</v>
      </c>
      <c r="C385">
        <v>8538</v>
      </c>
      <c r="D385">
        <v>8593</v>
      </c>
      <c r="E385">
        <v>64</v>
      </c>
      <c r="F385">
        <v>25271.08699506224</v>
      </c>
      <c r="G385">
        <v>17.955045384075689</v>
      </c>
      <c r="H385">
        <v>16753.825313096899</v>
      </c>
      <c r="I385">
        <v>2273</v>
      </c>
      <c r="J385">
        <v>3278</v>
      </c>
    </row>
    <row r="386" spans="1:10" x14ac:dyDescent="0.25">
      <c r="A386">
        <v>385</v>
      </c>
      <c r="B386" t="s">
        <v>392</v>
      </c>
      <c r="C386">
        <v>8538</v>
      </c>
      <c r="D386">
        <v>8606</v>
      </c>
      <c r="E386">
        <v>65</v>
      </c>
      <c r="F386">
        <v>25307.225874383439</v>
      </c>
      <c r="G386">
        <v>19.067728315125219</v>
      </c>
      <c r="H386">
        <v>21594.8376628683</v>
      </c>
      <c r="I386">
        <v>2273</v>
      </c>
      <c r="J386">
        <v>3662</v>
      </c>
    </row>
    <row r="387" spans="1:10" x14ac:dyDescent="0.25">
      <c r="A387">
        <v>386</v>
      </c>
      <c r="B387" t="s">
        <v>393</v>
      </c>
      <c r="C387">
        <v>8538</v>
      </c>
      <c r="D387">
        <v>8576</v>
      </c>
      <c r="E387">
        <v>66</v>
      </c>
      <c r="F387">
        <v>25425.49389104524</v>
      </c>
      <c r="G387">
        <v>18.207941069244789</v>
      </c>
      <c r="H387">
        <v>14807.92583457328</v>
      </c>
      <c r="I387">
        <v>2273</v>
      </c>
      <c r="J387">
        <v>2944</v>
      </c>
    </row>
    <row r="388" spans="1:10" x14ac:dyDescent="0.25">
      <c r="A388">
        <v>387</v>
      </c>
      <c r="B388" t="s">
        <v>394</v>
      </c>
      <c r="C388">
        <v>8538</v>
      </c>
      <c r="D388">
        <v>8607</v>
      </c>
      <c r="E388">
        <v>67</v>
      </c>
      <c r="F388">
        <v>25544.239943002969</v>
      </c>
      <c r="G388">
        <v>16.386665042383051</v>
      </c>
      <c r="H388">
        <v>21637.991950578751</v>
      </c>
      <c r="I388">
        <v>2273</v>
      </c>
      <c r="J388">
        <v>3663</v>
      </c>
    </row>
    <row r="389" spans="1:10" x14ac:dyDescent="0.25">
      <c r="A389">
        <v>388</v>
      </c>
      <c r="B389" t="s">
        <v>395</v>
      </c>
      <c r="C389">
        <v>8538</v>
      </c>
      <c r="D389">
        <v>8566</v>
      </c>
      <c r="E389">
        <v>68</v>
      </c>
      <c r="F389">
        <v>25566.439793660469</v>
      </c>
      <c r="G389">
        <v>18.812499296019361</v>
      </c>
      <c r="H389">
        <v>11745.90396438055</v>
      </c>
      <c r="I389">
        <v>2273</v>
      </c>
      <c r="J389">
        <v>2714</v>
      </c>
    </row>
    <row r="390" spans="1:10" x14ac:dyDescent="0.25">
      <c r="A390">
        <v>389</v>
      </c>
      <c r="B390" t="s">
        <v>396</v>
      </c>
      <c r="C390">
        <v>8538</v>
      </c>
      <c r="D390">
        <v>8569</v>
      </c>
      <c r="E390">
        <v>69</v>
      </c>
      <c r="F390">
        <v>25566.439793660469</v>
      </c>
      <c r="G390">
        <v>18.812499296019361</v>
      </c>
      <c r="H390">
        <v>11745.90396438055</v>
      </c>
      <c r="I390">
        <v>2273</v>
      </c>
      <c r="J390">
        <v>2787</v>
      </c>
    </row>
    <row r="391" spans="1:10" x14ac:dyDescent="0.25">
      <c r="A391">
        <v>390</v>
      </c>
      <c r="B391" t="s">
        <v>397</v>
      </c>
      <c r="C391">
        <v>8538</v>
      </c>
      <c r="D391">
        <v>8608</v>
      </c>
      <c r="E391">
        <v>70</v>
      </c>
      <c r="F391">
        <v>25618.263214287341</v>
      </c>
      <c r="G391">
        <v>16.108795245767091</v>
      </c>
      <c r="H391">
        <v>21941.327945728819</v>
      </c>
      <c r="I391">
        <v>2273</v>
      </c>
      <c r="J391">
        <v>3664</v>
      </c>
    </row>
    <row r="392" spans="1:10" x14ac:dyDescent="0.25">
      <c r="A392">
        <v>391</v>
      </c>
      <c r="B392" t="s">
        <v>398</v>
      </c>
      <c r="C392">
        <v>8538</v>
      </c>
      <c r="D392">
        <v>8561</v>
      </c>
      <c r="E392">
        <v>71</v>
      </c>
      <c r="F392">
        <v>25627.30254909315</v>
      </c>
      <c r="G392">
        <v>18.87336205145203</v>
      </c>
      <c r="H392">
        <v>11717.73576508835</v>
      </c>
      <c r="I392">
        <v>2273</v>
      </c>
      <c r="J392">
        <v>2656</v>
      </c>
    </row>
    <row r="393" spans="1:10" x14ac:dyDescent="0.25">
      <c r="A393">
        <v>392</v>
      </c>
      <c r="B393" t="s">
        <v>399</v>
      </c>
      <c r="C393">
        <v>8538</v>
      </c>
      <c r="D393">
        <v>8601</v>
      </c>
      <c r="E393">
        <v>72</v>
      </c>
      <c r="F393">
        <v>25994.94491695525</v>
      </c>
      <c r="G393">
        <v>17.468347445614889</v>
      </c>
      <c r="H393">
        <v>21238.276996471461</v>
      </c>
      <c r="I393">
        <v>2273</v>
      </c>
      <c r="J393">
        <v>3588</v>
      </c>
    </row>
    <row r="394" spans="1:10" x14ac:dyDescent="0.25">
      <c r="A394">
        <v>393</v>
      </c>
      <c r="B394" t="s">
        <v>400</v>
      </c>
      <c r="C394">
        <v>8538</v>
      </c>
      <c r="D394">
        <v>8609</v>
      </c>
      <c r="E394">
        <v>73</v>
      </c>
      <c r="F394">
        <v>26178.17586498311</v>
      </c>
      <c r="G394">
        <v>18.842609800534689</v>
      </c>
      <c r="H394">
        <v>22947.015368503158</v>
      </c>
      <c r="I394">
        <v>2273</v>
      </c>
      <c r="J394">
        <v>3739</v>
      </c>
    </row>
    <row r="395" spans="1:10" x14ac:dyDescent="0.25">
      <c r="A395">
        <v>394</v>
      </c>
      <c r="B395" t="s">
        <v>401</v>
      </c>
      <c r="C395">
        <v>8538</v>
      </c>
      <c r="D395">
        <v>8610</v>
      </c>
      <c r="E395">
        <v>74</v>
      </c>
      <c r="F395">
        <v>26210.929387074699</v>
      </c>
      <c r="G395">
        <v>19.971431827816481</v>
      </c>
      <c r="H395">
        <v>22621.208175766991</v>
      </c>
      <c r="I395">
        <v>2273</v>
      </c>
      <c r="J395">
        <v>3740</v>
      </c>
    </row>
    <row r="396" spans="1:10" x14ac:dyDescent="0.25">
      <c r="A396">
        <v>395</v>
      </c>
      <c r="B396" t="s">
        <v>402</v>
      </c>
      <c r="C396">
        <v>8538</v>
      </c>
      <c r="D396">
        <v>8577</v>
      </c>
      <c r="E396">
        <v>75</v>
      </c>
      <c r="F396">
        <v>26258.906194114341</v>
      </c>
      <c r="G396">
        <v>19.041353372313889</v>
      </c>
      <c r="H396">
        <v>14720.35830169023</v>
      </c>
      <c r="I396">
        <v>2273</v>
      </c>
      <c r="J396">
        <v>2945</v>
      </c>
    </row>
    <row r="397" spans="1:10" x14ac:dyDescent="0.25">
      <c r="A397">
        <v>396</v>
      </c>
      <c r="B397" t="s">
        <v>403</v>
      </c>
      <c r="C397">
        <v>8538</v>
      </c>
      <c r="D397">
        <v>8611</v>
      </c>
      <c r="E397">
        <v>76</v>
      </c>
      <c r="F397">
        <v>26429.082467584631</v>
      </c>
      <c r="G397">
        <v>20.18958490832641</v>
      </c>
      <c r="H397">
        <v>22837.600148103589</v>
      </c>
      <c r="I397">
        <v>2273</v>
      </c>
      <c r="J397">
        <v>3741</v>
      </c>
    </row>
    <row r="398" spans="1:10" x14ac:dyDescent="0.25">
      <c r="A398">
        <v>397</v>
      </c>
      <c r="B398" t="s">
        <v>404</v>
      </c>
      <c r="C398">
        <v>8538</v>
      </c>
      <c r="D398">
        <v>8612</v>
      </c>
      <c r="E398">
        <v>77</v>
      </c>
      <c r="F398">
        <v>26553.928899960349</v>
      </c>
      <c r="G398">
        <v>17.39635399934043</v>
      </c>
      <c r="H398">
        <v>22892.694085411818</v>
      </c>
      <c r="I398">
        <v>2273</v>
      </c>
      <c r="J398">
        <v>3742</v>
      </c>
    </row>
    <row r="399" spans="1:10" x14ac:dyDescent="0.25">
      <c r="A399">
        <v>398</v>
      </c>
      <c r="B399" t="s">
        <v>405</v>
      </c>
      <c r="C399">
        <v>8538</v>
      </c>
      <c r="D399">
        <v>8613</v>
      </c>
      <c r="E399">
        <v>78</v>
      </c>
      <c r="F399">
        <v>26583.29382643514</v>
      </c>
      <c r="G399">
        <v>19.24772776198672</v>
      </c>
      <c r="H399">
        <v>23068.959153438351</v>
      </c>
      <c r="I399">
        <v>2273</v>
      </c>
      <c r="J399">
        <v>3808</v>
      </c>
    </row>
    <row r="400" spans="1:10" x14ac:dyDescent="0.25">
      <c r="A400">
        <v>399</v>
      </c>
      <c r="B400" t="s">
        <v>406</v>
      </c>
      <c r="C400">
        <v>8538</v>
      </c>
      <c r="D400">
        <v>8603</v>
      </c>
      <c r="E400">
        <v>79</v>
      </c>
      <c r="F400">
        <v>31863.520651406259</v>
      </c>
      <c r="G400">
        <v>23.34747727196396</v>
      </c>
      <c r="H400">
        <v>28154.544847775251</v>
      </c>
      <c r="I400">
        <v>2273</v>
      </c>
      <c r="J400">
        <v>3658</v>
      </c>
    </row>
    <row r="401" spans="1:10" x14ac:dyDescent="0.25">
      <c r="A401">
        <v>400</v>
      </c>
      <c r="B401" t="s">
        <v>407</v>
      </c>
      <c r="C401">
        <v>8538</v>
      </c>
      <c r="D401">
        <v>8602</v>
      </c>
      <c r="E401">
        <v>80</v>
      </c>
      <c r="F401">
        <v>31980.40091604145</v>
      </c>
      <c r="G401">
        <v>23.652542437540919</v>
      </c>
      <c r="H401">
        <v>28206.635363277768</v>
      </c>
      <c r="I401">
        <v>2273</v>
      </c>
      <c r="J401">
        <v>3657</v>
      </c>
    </row>
    <row r="402" spans="1:10" x14ac:dyDescent="0.25">
      <c r="A402">
        <v>401</v>
      </c>
      <c r="B402" t="s">
        <v>408</v>
      </c>
      <c r="C402">
        <v>8539</v>
      </c>
      <c r="D402">
        <v>8539</v>
      </c>
      <c r="E402">
        <v>1</v>
      </c>
      <c r="F402">
        <v>0</v>
      </c>
      <c r="G402">
        <v>0</v>
      </c>
      <c r="H402">
        <v>0</v>
      </c>
      <c r="I402">
        <v>2274</v>
      </c>
      <c r="J402">
        <v>2274</v>
      </c>
    </row>
    <row r="403" spans="1:10" x14ac:dyDescent="0.25">
      <c r="A403">
        <v>402</v>
      </c>
      <c r="B403" t="s">
        <v>409</v>
      </c>
      <c r="C403">
        <v>8539</v>
      </c>
      <c r="D403">
        <v>8540</v>
      </c>
      <c r="E403">
        <v>2</v>
      </c>
      <c r="F403">
        <v>944.92867197322926</v>
      </c>
      <c r="G403">
        <v>0.56695720318393872</v>
      </c>
      <c r="H403">
        <v>944.43252712621495</v>
      </c>
      <c r="I403">
        <v>2274</v>
      </c>
      <c r="J403">
        <v>2275</v>
      </c>
    </row>
    <row r="404" spans="1:10" x14ac:dyDescent="0.25">
      <c r="A404">
        <v>403</v>
      </c>
      <c r="B404" t="s">
        <v>410</v>
      </c>
      <c r="C404">
        <v>8539</v>
      </c>
      <c r="D404">
        <v>8535</v>
      </c>
      <c r="E404">
        <v>3</v>
      </c>
      <c r="F404">
        <v>965.44239043475898</v>
      </c>
      <c r="G404">
        <v>0.57926543426085653</v>
      </c>
      <c r="H404">
        <v>964.84855786756964</v>
      </c>
      <c r="I404">
        <v>2274</v>
      </c>
      <c r="J404">
        <v>2237</v>
      </c>
    </row>
    <row r="405" spans="1:10" x14ac:dyDescent="0.25">
      <c r="A405">
        <v>404</v>
      </c>
      <c r="B405" t="s">
        <v>411</v>
      </c>
      <c r="C405">
        <v>8539</v>
      </c>
      <c r="D405">
        <v>8536</v>
      </c>
      <c r="E405">
        <v>4</v>
      </c>
      <c r="F405">
        <v>1615.691072900707</v>
      </c>
      <c r="G405">
        <v>0.96941464374042652</v>
      </c>
      <c r="H405">
        <v>1606.2889856715051</v>
      </c>
      <c r="I405">
        <v>2274</v>
      </c>
      <c r="J405">
        <v>2238</v>
      </c>
    </row>
    <row r="406" spans="1:10" x14ac:dyDescent="0.25">
      <c r="A406">
        <v>405</v>
      </c>
      <c r="B406" t="s">
        <v>412</v>
      </c>
      <c r="C406">
        <v>8539</v>
      </c>
      <c r="D406">
        <v>8541</v>
      </c>
      <c r="E406">
        <v>5</v>
      </c>
      <c r="F406">
        <v>2914.7674706913408</v>
      </c>
      <c r="G406">
        <v>1.7488604824148071</v>
      </c>
      <c r="H406">
        <v>2881.019785425995</v>
      </c>
      <c r="I406">
        <v>2274</v>
      </c>
      <c r="J406">
        <v>2276</v>
      </c>
    </row>
    <row r="407" spans="1:10" x14ac:dyDescent="0.25">
      <c r="A407">
        <v>406</v>
      </c>
      <c r="B407" t="s">
        <v>413</v>
      </c>
      <c r="C407">
        <v>8539</v>
      </c>
      <c r="D407">
        <v>8542</v>
      </c>
      <c r="E407">
        <v>6</v>
      </c>
      <c r="F407">
        <v>3093.5728997980032</v>
      </c>
      <c r="G407">
        <v>1.998058006677496</v>
      </c>
      <c r="H407">
        <v>2644.4417832577078</v>
      </c>
      <c r="I407">
        <v>2274</v>
      </c>
      <c r="J407">
        <v>2305</v>
      </c>
    </row>
    <row r="408" spans="1:10" x14ac:dyDescent="0.25">
      <c r="A408">
        <v>407</v>
      </c>
      <c r="B408" t="s">
        <v>414</v>
      </c>
      <c r="C408">
        <v>8539</v>
      </c>
      <c r="D408">
        <v>8538</v>
      </c>
      <c r="E408">
        <v>7</v>
      </c>
      <c r="F408">
        <v>3147.132753070799</v>
      </c>
      <c r="G408">
        <v>1.9018112069856301</v>
      </c>
      <c r="H408">
        <v>3075.393263179506</v>
      </c>
      <c r="I408">
        <v>2274</v>
      </c>
      <c r="J408">
        <v>2273</v>
      </c>
    </row>
    <row r="409" spans="1:10" x14ac:dyDescent="0.25">
      <c r="A409">
        <v>408</v>
      </c>
      <c r="B409" t="s">
        <v>415</v>
      </c>
      <c r="C409">
        <v>8539</v>
      </c>
      <c r="D409">
        <v>8537</v>
      </c>
      <c r="E409">
        <v>8</v>
      </c>
      <c r="F409">
        <v>3963.875326653585</v>
      </c>
      <c r="G409">
        <v>2.3783251959921512</v>
      </c>
      <c r="H409">
        <v>3939.349352922723</v>
      </c>
      <c r="I409">
        <v>2274</v>
      </c>
      <c r="J409">
        <v>2272</v>
      </c>
    </row>
    <row r="410" spans="1:10" x14ac:dyDescent="0.25">
      <c r="A410">
        <v>409</v>
      </c>
      <c r="B410" t="s">
        <v>416</v>
      </c>
      <c r="C410">
        <v>8539</v>
      </c>
      <c r="D410">
        <v>8545</v>
      </c>
      <c r="E410">
        <v>9</v>
      </c>
      <c r="F410">
        <v>4713.9241005228951</v>
      </c>
      <c r="G410">
        <v>3.2427991897062718</v>
      </c>
      <c r="H410">
        <v>2451.826221087184</v>
      </c>
      <c r="I410">
        <v>2274</v>
      </c>
      <c r="J410">
        <v>2343</v>
      </c>
    </row>
    <row r="411" spans="1:10" x14ac:dyDescent="0.25">
      <c r="A411">
        <v>410</v>
      </c>
      <c r="B411" t="s">
        <v>417</v>
      </c>
      <c r="C411">
        <v>8539</v>
      </c>
      <c r="D411">
        <v>8550</v>
      </c>
      <c r="E411">
        <v>10</v>
      </c>
      <c r="F411">
        <v>7247.7438473055754</v>
      </c>
      <c r="G411">
        <v>4.4928344170025634</v>
      </c>
      <c r="H411">
        <v>5893.1328493466253</v>
      </c>
      <c r="I411">
        <v>2274</v>
      </c>
      <c r="J411">
        <v>2450</v>
      </c>
    </row>
    <row r="412" spans="1:10" x14ac:dyDescent="0.25">
      <c r="A412">
        <v>411</v>
      </c>
      <c r="B412" t="s">
        <v>418</v>
      </c>
      <c r="C412">
        <v>8539</v>
      </c>
      <c r="D412">
        <v>8544</v>
      </c>
      <c r="E412">
        <v>11</v>
      </c>
      <c r="F412">
        <v>7424.6736148041</v>
      </c>
      <c r="G412">
        <v>4.4620344096468507</v>
      </c>
      <c r="H412">
        <v>2940.0268553556389</v>
      </c>
      <c r="I412">
        <v>2274</v>
      </c>
      <c r="J412">
        <v>2307</v>
      </c>
    </row>
    <row r="413" spans="1:10" x14ac:dyDescent="0.25">
      <c r="A413">
        <v>412</v>
      </c>
      <c r="B413" t="s">
        <v>419</v>
      </c>
      <c r="C413">
        <v>8539</v>
      </c>
      <c r="D413">
        <v>8543</v>
      </c>
      <c r="E413">
        <v>12</v>
      </c>
      <c r="F413">
        <v>7879.636029015066</v>
      </c>
      <c r="G413">
        <v>6.2743473179487834</v>
      </c>
      <c r="H413">
        <v>925.33579628410791</v>
      </c>
      <c r="I413">
        <v>2274</v>
      </c>
      <c r="J413">
        <v>2306</v>
      </c>
    </row>
    <row r="414" spans="1:10" x14ac:dyDescent="0.25">
      <c r="A414">
        <v>413</v>
      </c>
      <c r="B414" t="s">
        <v>420</v>
      </c>
      <c r="C414">
        <v>8539</v>
      </c>
      <c r="D414">
        <v>8547</v>
      </c>
      <c r="E414">
        <v>13</v>
      </c>
      <c r="F414">
        <v>8029.1211357765442</v>
      </c>
      <c r="G414">
        <v>6.5326072877356296</v>
      </c>
      <c r="H414">
        <v>1966.5587814648129</v>
      </c>
      <c r="I414">
        <v>2274</v>
      </c>
      <c r="J414">
        <v>2380</v>
      </c>
    </row>
    <row r="415" spans="1:10" x14ac:dyDescent="0.25">
      <c r="A415">
        <v>414</v>
      </c>
      <c r="B415" t="s">
        <v>421</v>
      </c>
      <c r="C415">
        <v>8539</v>
      </c>
      <c r="D415">
        <v>8549</v>
      </c>
      <c r="E415">
        <v>14</v>
      </c>
      <c r="F415">
        <v>8029.1211357765442</v>
      </c>
      <c r="G415">
        <v>6.5326072877356296</v>
      </c>
      <c r="H415">
        <v>1966.5587814648129</v>
      </c>
      <c r="I415">
        <v>2274</v>
      </c>
      <c r="J415">
        <v>2413</v>
      </c>
    </row>
    <row r="416" spans="1:10" x14ac:dyDescent="0.25">
      <c r="A416">
        <v>415</v>
      </c>
      <c r="B416" t="s">
        <v>422</v>
      </c>
      <c r="C416">
        <v>8539</v>
      </c>
      <c r="D416">
        <v>8551</v>
      </c>
      <c r="E416">
        <v>15</v>
      </c>
      <c r="F416">
        <v>8672.7136175643245</v>
      </c>
      <c r="G416">
        <v>5.6959156398208677</v>
      </c>
      <c r="H416">
        <v>5839.7204694235261</v>
      </c>
      <c r="I416">
        <v>2274</v>
      </c>
      <c r="J416">
        <v>2451</v>
      </c>
    </row>
    <row r="417" spans="1:10" x14ac:dyDescent="0.25">
      <c r="A417">
        <v>416</v>
      </c>
      <c r="B417" t="s">
        <v>423</v>
      </c>
      <c r="C417">
        <v>8539</v>
      </c>
      <c r="D417">
        <v>8553</v>
      </c>
      <c r="E417">
        <v>16</v>
      </c>
      <c r="F417">
        <v>9214.5817861224859</v>
      </c>
      <c r="G417">
        <v>6.2377838083790289</v>
      </c>
      <c r="H417">
        <v>5863.9859278864433</v>
      </c>
      <c r="I417">
        <v>2274</v>
      </c>
      <c r="J417">
        <v>2497</v>
      </c>
    </row>
    <row r="418" spans="1:10" x14ac:dyDescent="0.25">
      <c r="A418">
        <v>417</v>
      </c>
      <c r="B418" t="s">
        <v>424</v>
      </c>
      <c r="C418">
        <v>8539</v>
      </c>
      <c r="D418">
        <v>8556</v>
      </c>
      <c r="E418">
        <v>17</v>
      </c>
      <c r="F418">
        <v>9214.5817861224859</v>
      </c>
      <c r="G418">
        <v>6.2377838083790289</v>
      </c>
      <c r="H418">
        <v>5863.9859278864433</v>
      </c>
      <c r="I418">
        <v>2274</v>
      </c>
      <c r="J418">
        <v>2552</v>
      </c>
    </row>
    <row r="419" spans="1:10" x14ac:dyDescent="0.25">
      <c r="A419">
        <v>418</v>
      </c>
      <c r="B419" t="s">
        <v>425</v>
      </c>
      <c r="C419">
        <v>8539</v>
      </c>
      <c r="D419">
        <v>8559</v>
      </c>
      <c r="E419">
        <v>18</v>
      </c>
      <c r="F419">
        <v>9339.9650542910786</v>
      </c>
      <c r="G419">
        <v>5.7447611886497336</v>
      </c>
      <c r="H419">
        <v>7954.2824928878435</v>
      </c>
      <c r="I419">
        <v>2274</v>
      </c>
      <c r="J419">
        <v>2601</v>
      </c>
    </row>
    <row r="420" spans="1:10" x14ac:dyDescent="0.25">
      <c r="A420">
        <v>419</v>
      </c>
      <c r="B420" t="s">
        <v>426</v>
      </c>
      <c r="C420">
        <v>8539</v>
      </c>
      <c r="D420">
        <v>8546</v>
      </c>
      <c r="E420">
        <v>19</v>
      </c>
      <c r="F420">
        <v>10347.16411395941</v>
      </c>
      <c r="G420">
        <v>8.6966506457796111</v>
      </c>
      <c r="H420">
        <v>2875.588065436943</v>
      </c>
      <c r="I420">
        <v>2274</v>
      </c>
      <c r="J420">
        <v>2344</v>
      </c>
    </row>
    <row r="421" spans="1:10" x14ac:dyDescent="0.25">
      <c r="A421">
        <v>420</v>
      </c>
      <c r="B421" t="s">
        <v>427</v>
      </c>
      <c r="C421">
        <v>8539</v>
      </c>
      <c r="D421">
        <v>8552</v>
      </c>
      <c r="E421">
        <v>20</v>
      </c>
      <c r="F421">
        <v>10457.34847820474</v>
      </c>
      <c r="G421">
        <v>8.6247934586260371</v>
      </c>
      <c r="H421">
        <v>8767.4197237370281</v>
      </c>
      <c r="I421">
        <v>2274</v>
      </c>
      <c r="J421">
        <v>2496</v>
      </c>
    </row>
    <row r="422" spans="1:10" x14ac:dyDescent="0.25">
      <c r="A422">
        <v>421</v>
      </c>
      <c r="B422" t="s">
        <v>428</v>
      </c>
      <c r="C422">
        <v>8539</v>
      </c>
      <c r="D422">
        <v>8555</v>
      </c>
      <c r="E422">
        <v>21</v>
      </c>
      <c r="F422">
        <v>10561.79956707511</v>
      </c>
      <c r="G422">
        <v>7.0625112230512688</v>
      </c>
      <c r="H422">
        <v>8749.4751412249389</v>
      </c>
      <c r="I422">
        <v>2274</v>
      </c>
      <c r="J422">
        <v>2551</v>
      </c>
    </row>
    <row r="423" spans="1:10" x14ac:dyDescent="0.25">
      <c r="A423">
        <v>422</v>
      </c>
      <c r="B423" t="s">
        <v>429</v>
      </c>
      <c r="C423">
        <v>8539</v>
      </c>
      <c r="D423">
        <v>8558</v>
      </c>
      <c r="E423">
        <v>22</v>
      </c>
      <c r="F423">
        <v>10735.75256924699</v>
      </c>
      <c r="G423">
        <v>6.5856396501674102</v>
      </c>
      <c r="H423">
        <v>9309.5369491671481</v>
      </c>
      <c r="I423">
        <v>2274</v>
      </c>
      <c r="J423">
        <v>2600</v>
      </c>
    </row>
    <row r="424" spans="1:10" x14ac:dyDescent="0.25">
      <c r="A424">
        <v>423</v>
      </c>
      <c r="B424" t="s">
        <v>430</v>
      </c>
      <c r="C424">
        <v>8539</v>
      </c>
      <c r="D424">
        <v>8548</v>
      </c>
      <c r="E424">
        <v>23</v>
      </c>
      <c r="F424">
        <v>10753.543476169991</v>
      </c>
      <c r="G424">
        <v>6.4593848284987647</v>
      </c>
      <c r="H424">
        <v>9665.7216002778168</v>
      </c>
      <c r="I424">
        <v>2274</v>
      </c>
      <c r="J424">
        <v>2412</v>
      </c>
    </row>
    <row r="425" spans="1:10" x14ac:dyDescent="0.25">
      <c r="A425">
        <v>424</v>
      </c>
      <c r="B425" t="s">
        <v>431</v>
      </c>
      <c r="C425">
        <v>8539</v>
      </c>
      <c r="D425">
        <v>8560</v>
      </c>
      <c r="E425">
        <v>24</v>
      </c>
      <c r="F425">
        <v>11468.94490480246</v>
      </c>
      <c r="G425">
        <v>7.0221490989565636</v>
      </c>
      <c r="H425">
        <v>9995.6521312757413</v>
      </c>
      <c r="I425">
        <v>2274</v>
      </c>
      <c r="J425">
        <v>2655</v>
      </c>
    </row>
    <row r="426" spans="1:10" x14ac:dyDescent="0.25">
      <c r="A426">
        <v>425</v>
      </c>
      <c r="B426" t="s">
        <v>432</v>
      </c>
      <c r="C426">
        <v>8539</v>
      </c>
      <c r="D426">
        <v>8554</v>
      </c>
      <c r="E426">
        <v>25</v>
      </c>
      <c r="F426">
        <v>11493.87423595375</v>
      </c>
      <c r="G426">
        <v>8.5137991692712198</v>
      </c>
      <c r="H426">
        <v>9482.617114678158</v>
      </c>
      <c r="I426">
        <v>2274</v>
      </c>
      <c r="J426">
        <v>2550</v>
      </c>
    </row>
    <row r="427" spans="1:10" x14ac:dyDescent="0.25">
      <c r="A427">
        <v>426</v>
      </c>
      <c r="B427" t="s">
        <v>433</v>
      </c>
      <c r="C427">
        <v>8539</v>
      </c>
      <c r="D427">
        <v>8557</v>
      </c>
      <c r="E427">
        <v>26</v>
      </c>
      <c r="F427">
        <v>12235.78064075104</v>
      </c>
      <c r="G427">
        <v>8.3179970283082163</v>
      </c>
      <c r="H427">
        <v>10340.87281735712</v>
      </c>
      <c r="I427">
        <v>2274</v>
      </c>
      <c r="J427">
        <v>2599</v>
      </c>
    </row>
    <row r="428" spans="1:10" x14ac:dyDescent="0.25">
      <c r="A428">
        <v>427</v>
      </c>
      <c r="B428" t="s">
        <v>434</v>
      </c>
      <c r="C428">
        <v>8539</v>
      </c>
      <c r="D428">
        <v>8564</v>
      </c>
      <c r="E428">
        <v>27</v>
      </c>
      <c r="F428">
        <v>12552.62565805663</v>
      </c>
      <c r="G428">
        <v>7.6723575509090622</v>
      </c>
      <c r="H428">
        <v>10944.924444388451</v>
      </c>
      <c r="I428">
        <v>2274</v>
      </c>
      <c r="J428">
        <v>2712</v>
      </c>
    </row>
    <row r="429" spans="1:10" x14ac:dyDescent="0.25">
      <c r="A429">
        <v>428</v>
      </c>
      <c r="B429" t="s">
        <v>435</v>
      </c>
      <c r="C429">
        <v>8539</v>
      </c>
      <c r="D429">
        <v>8568</v>
      </c>
      <c r="E429">
        <v>28</v>
      </c>
      <c r="F429">
        <v>13550.833079774309</v>
      </c>
      <c r="G429">
        <v>8.2712820039396764</v>
      </c>
      <c r="H429">
        <v>11830.424138164341</v>
      </c>
      <c r="I429">
        <v>2274</v>
      </c>
      <c r="J429">
        <v>2786</v>
      </c>
    </row>
    <row r="430" spans="1:10" x14ac:dyDescent="0.25">
      <c r="A430">
        <v>429</v>
      </c>
      <c r="B430" t="s">
        <v>436</v>
      </c>
      <c r="C430">
        <v>8539</v>
      </c>
      <c r="D430">
        <v>8534</v>
      </c>
      <c r="E430">
        <v>29</v>
      </c>
      <c r="F430">
        <v>15836.081459466321</v>
      </c>
      <c r="G430">
        <v>10.62782799459298</v>
      </c>
      <c r="H430">
        <v>13615.18609666976</v>
      </c>
      <c r="I430">
        <v>2274</v>
      </c>
      <c r="J430">
        <v>0</v>
      </c>
    </row>
    <row r="431" spans="1:10" x14ac:dyDescent="0.25">
      <c r="A431">
        <v>430</v>
      </c>
      <c r="B431" t="s">
        <v>437</v>
      </c>
      <c r="C431">
        <v>8539</v>
      </c>
      <c r="D431">
        <v>8563</v>
      </c>
      <c r="E431">
        <v>30</v>
      </c>
      <c r="F431">
        <v>16602.199454356331</v>
      </c>
      <c r="G431">
        <v>14.76964443477763</v>
      </c>
      <c r="H431">
        <v>13536.13097152435</v>
      </c>
      <c r="I431">
        <v>2274</v>
      </c>
      <c r="J431">
        <v>2711</v>
      </c>
    </row>
    <row r="432" spans="1:10" x14ac:dyDescent="0.25">
      <c r="A432">
        <v>431</v>
      </c>
      <c r="B432" t="s">
        <v>438</v>
      </c>
      <c r="C432">
        <v>8539</v>
      </c>
      <c r="D432">
        <v>8562</v>
      </c>
      <c r="E432">
        <v>31</v>
      </c>
      <c r="F432">
        <v>16629.973917343941</v>
      </c>
      <c r="G432">
        <v>11.15344520518733</v>
      </c>
      <c r="H432">
        <v>14603.3036602674</v>
      </c>
      <c r="I432">
        <v>2274</v>
      </c>
      <c r="J432">
        <v>2710</v>
      </c>
    </row>
    <row r="433" spans="1:10" x14ac:dyDescent="0.25">
      <c r="A433">
        <v>432</v>
      </c>
      <c r="B433" t="s">
        <v>439</v>
      </c>
      <c r="C433">
        <v>8539</v>
      </c>
      <c r="D433">
        <v>8567</v>
      </c>
      <c r="E433">
        <v>32</v>
      </c>
      <c r="F433">
        <v>17275.973422021601</v>
      </c>
      <c r="G433">
        <v>11.372706142057689</v>
      </c>
      <c r="H433">
        <v>15255.458358255621</v>
      </c>
      <c r="I433">
        <v>2274</v>
      </c>
      <c r="J433">
        <v>2785</v>
      </c>
    </row>
    <row r="434" spans="1:10" x14ac:dyDescent="0.25">
      <c r="A434">
        <v>433</v>
      </c>
      <c r="B434" t="s">
        <v>440</v>
      </c>
      <c r="C434">
        <v>8539</v>
      </c>
      <c r="D434">
        <v>8572</v>
      </c>
      <c r="E434">
        <v>33</v>
      </c>
      <c r="F434">
        <v>17479.524603466081</v>
      </c>
      <c r="G434">
        <v>11.19465492070969</v>
      </c>
      <c r="H434">
        <v>14259.486530154491</v>
      </c>
      <c r="I434">
        <v>2274</v>
      </c>
      <c r="J434">
        <v>2940</v>
      </c>
    </row>
    <row r="435" spans="1:10" x14ac:dyDescent="0.25">
      <c r="A435">
        <v>434</v>
      </c>
      <c r="B435" t="s">
        <v>441</v>
      </c>
      <c r="C435">
        <v>8539</v>
      </c>
      <c r="D435">
        <v>8570</v>
      </c>
      <c r="E435">
        <v>34</v>
      </c>
      <c r="F435">
        <v>17780.515550169472</v>
      </c>
      <c r="G435">
        <v>13.57896949915464</v>
      </c>
      <c r="H435">
        <v>14774.343365025379</v>
      </c>
      <c r="I435">
        <v>2274</v>
      </c>
      <c r="J435">
        <v>2860</v>
      </c>
    </row>
    <row r="436" spans="1:10" x14ac:dyDescent="0.25">
      <c r="A436">
        <v>435</v>
      </c>
      <c r="B436" t="s">
        <v>442</v>
      </c>
      <c r="C436">
        <v>8539</v>
      </c>
      <c r="D436">
        <v>8565</v>
      </c>
      <c r="E436">
        <v>35</v>
      </c>
      <c r="F436">
        <v>19189.25428946707</v>
      </c>
      <c r="G436">
        <v>12.903193698561489</v>
      </c>
      <c r="H436">
        <v>12511.19251156511</v>
      </c>
      <c r="I436">
        <v>2274</v>
      </c>
      <c r="J436">
        <v>2713</v>
      </c>
    </row>
    <row r="437" spans="1:10" x14ac:dyDescent="0.25">
      <c r="A437">
        <v>436</v>
      </c>
      <c r="B437" t="s">
        <v>443</v>
      </c>
      <c r="C437">
        <v>8539</v>
      </c>
      <c r="D437">
        <v>8578</v>
      </c>
      <c r="E437">
        <v>36</v>
      </c>
      <c r="F437">
        <v>22680.86638525948</v>
      </c>
      <c r="G437">
        <v>15.56178684862925</v>
      </c>
      <c r="H437">
        <v>13296.277271726811</v>
      </c>
      <c r="I437">
        <v>2274</v>
      </c>
      <c r="J437">
        <v>3021</v>
      </c>
    </row>
    <row r="438" spans="1:10" x14ac:dyDescent="0.25">
      <c r="A438">
        <v>437</v>
      </c>
      <c r="B438" t="s">
        <v>444</v>
      </c>
      <c r="C438">
        <v>8539</v>
      </c>
      <c r="D438">
        <v>8573</v>
      </c>
      <c r="E438">
        <v>37</v>
      </c>
      <c r="F438">
        <v>22794.452936049849</v>
      </c>
      <c r="G438">
        <v>16.487136833235461</v>
      </c>
      <c r="H438">
        <v>12527.387673451851</v>
      </c>
      <c r="I438">
        <v>2274</v>
      </c>
      <c r="J438">
        <v>2941</v>
      </c>
    </row>
    <row r="439" spans="1:10" x14ac:dyDescent="0.25">
      <c r="A439">
        <v>438</v>
      </c>
      <c r="B439" t="s">
        <v>445</v>
      </c>
      <c r="C439">
        <v>8539</v>
      </c>
      <c r="D439">
        <v>8583</v>
      </c>
      <c r="E439">
        <v>38</v>
      </c>
      <c r="F439">
        <v>23346.78175286642</v>
      </c>
      <c r="G439">
        <v>15.860195009594291</v>
      </c>
      <c r="H439">
        <v>14157.087103206741</v>
      </c>
      <c r="I439">
        <v>2274</v>
      </c>
      <c r="J439">
        <v>3101</v>
      </c>
    </row>
    <row r="440" spans="1:10" x14ac:dyDescent="0.25">
      <c r="A440">
        <v>439</v>
      </c>
      <c r="B440" t="s">
        <v>446</v>
      </c>
      <c r="C440">
        <v>8539</v>
      </c>
      <c r="D440">
        <v>8587</v>
      </c>
      <c r="E440">
        <v>39</v>
      </c>
      <c r="F440">
        <v>23478.27467829462</v>
      </c>
      <c r="G440">
        <v>16.788544662123481</v>
      </c>
      <c r="H440">
        <v>14681.639475226109</v>
      </c>
      <c r="I440">
        <v>2274</v>
      </c>
      <c r="J440">
        <v>3187</v>
      </c>
    </row>
    <row r="441" spans="1:10" x14ac:dyDescent="0.25">
      <c r="A441">
        <v>440</v>
      </c>
      <c r="B441" t="s">
        <v>447</v>
      </c>
      <c r="C441">
        <v>8539</v>
      </c>
      <c r="D441">
        <v>8590</v>
      </c>
      <c r="E441">
        <v>40</v>
      </c>
      <c r="F441">
        <v>23483.32097456359</v>
      </c>
      <c r="G441">
        <v>17.183958299659579</v>
      </c>
      <c r="H441">
        <v>16024.813540745639</v>
      </c>
      <c r="I441">
        <v>2274</v>
      </c>
      <c r="J441">
        <v>3275</v>
      </c>
    </row>
    <row r="442" spans="1:10" x14ac:dyDescent="0.25">
      <c r="A442">
        <v>441</v>
      </c>
      <c r="B442" t="s">
        <v>448</v>
      </c>
      <c r="C442">
        <v>8539</v>
      </c>
      <c r="D442">
        <v>8591</v>
      </c>
      <c r="E442">
        <v>41</v>
      </c>
      <c r="F442">
        <v>23933.328631615968</v>
      </c>
      <c r="G442">
        <v>17.243598615444839</v>
      </c>
      <c r="H442">
        <v>14687.646702567359</v>
      </c>
      <c r="I442">
        <v>2274</v>
      </c>
      <c r="J442">
        <v>3276</v>
      </c>
    </row>
    <row r="443" spans="1:10" x14ac:dyDescent="0.25">
      <c r="A443">
        <v>442</v>
      </c>
      <c r="B443" t="s">
        <v>449</v>
      </c>
      <c r="C443">
        <v>8539</v>
      </c>
      <c r="D443">
        <v>8594</v>
      </c>
      <c r="E443">
        <v>42</v>
      </c>
      <c r="F443">
        <v>24475.873065821281</v>
      </c>
      <c r="G443">
        <v>18.176510390917262</v>
      </c>
      <c r="H443">
        <v>17750.424436539641</v>
      </c>
      <c r="I443">
        <v>2274</v>
      </c>
      <c r="J443">
        <v>3360</v>
      </c>
    </row>
    <row r="444" spans="1:10" x14ac:dyDescent="0.25">
      <c r="A444">
        <v>443</v>
      </c>
      <c r="B444" t="s">
        <v>450</v>
      </c>
      <c r="C444">
        <v>8539</v>
      </c>
      <c r="D444">
        <v>8584</v>
      </c>
      <c r="E444">
        <v>43</v>
      </c>
      <c r="F444">
        <v>24494.678660497131</v>
      </c>
      <c r="G444">
        <v>17.804948644325989</v>
      </c>
      <c r="H444">
        <v>14545.796222829211</v>
      </c>
      <c r="I444">
        <v>2274</v>
      </c>
      <c r="J444">
        <v>3102</v>
      </c>
    </row>
    <row r="445" spans="1:10" x14ac:dyDescent="0.25">
      <c r="A445">
        <v>444</v>
      </c>
      <c r="B445" t="s">
        <v>451</v>
      </c>
      <c r="C445">
        <v>8539</v>
      </c>
      <c r="D445">
        <v>8579</v>
      </c>
      <c r="E445">
        <v>44</v>
      </c>
      <c r="F445">
        <v>24607.592004918792</v>
      </c>
      <c r="G445">
        <v>16.98987872083984</v>
      </c>
      <c r="H445">
        <v>13465.564563557289</v>
      </c>
      <c r="I445">
        <v>2274</v>
      </c>
      <c r="J445">
        <v>3022</v>
      </c>
    </row>
    <row r="446" spans="1:10" x14ac:dyDescent="0.25">
      <c r="A446">
        <v>445</v>
      </c>
      <c r="B446" t="s">
        <v>452</v>
      </c>
      <c r="C446">
        <v>8539</v>
      </c>
      <c r="D446">
        <v>8580</v>
      </c>
      <c r="E446">
        <v>45</v>
      </c>
      <c r="F446">
        <v>24704.627116345229</v>
      </c>
      <c r="G446">
        <v>17.08691383226628</v>
      </c>
      <c r="H446">
        <v>13370.724596923141</v>
      </c>
      <c r="I446">
        <v>2274</v>
      </c>
      <c r="J446">
        <v>3023</v>
      </c>
    </row>
    <row r="447" spans="1:10" x14ac:dyDescent="0.25">
      <c r="A447">
        <v>446</v>
      </c>
      <c r="B447" t="s">
        <v>453</v>
      </c>
      <c r="C447">
        <v>8539</v>
      </c>
      <c r="D447">
        <v>8595</v>
      </c>
      <c r="E447">
        <v>46</v>
      </c>
      <c r="F447">
        <v>24839.12438387741</v>
      </c>
      <c r="G447">
        <v>18.539761708973391</v>
      </c>
      <c r="H447">
        <v>17999.183068168579</v>
      </c>
      <c r="I447">
        <v>2274</v>
      </c>
      <c r="J447">
        <v>3361</v>
      </c>
    </row>
    <row r="448" spans="1:10" x14ac:dyDescent="0.25">
      <c r="A448">
        <v>447</v>
      </c>
      <c r="B448" t="s">
        <v>454</v>
      </c>
      <c r="C448">
        <v>8539</v>
      </c>
      <c r="D448">
        <v>8596</v>
      </c>
      <c r="E448">
        <v>47</v>
      </c>
      <c r="F448">
        <v>25190.908222306211</v>
      </c>
      <c r="G448">
        <v>18.891545547402188</v>
      </c>
      <c r="H448">
        <v>18313.895495931582</v>
      </c>
      <c r="I448">
        <v>2274</v>
      </c>
      <c r="J448">
        <v>3434</v>
      </c>
    </row>
    <row r="449" spans="1:10" x14ac:dyDescent="0.25">
      <c r="A449">
        <v>448</v>
      </c>
      <c r="B449" t="s">
        <v>455</v>
      </c>
      <c r="C449">
        <v>8539</v>
      </c>
      <c r="D449">
        <v>8597</v>
      </c>
      <c r="E449">
        <v>48</v>
      </c>
      <c r="F449">
        <v>25275.27291002257</v>
      </c>
      <c r="G449">
        <v>15.87759661193193</v>
      </c>
      <c r="H449">
        <v>19257.1086658071</v>
      </c>
      <c r="I449">
        <v>2274</v>
      </c>
      <c r="J449">
        <v>3513</v>
      </c>
    </row>
    <row r="450" spans="1:10" x14ac:dyDescent="0.25">
      <c r="A450">
        <v>449</v>
      </c>
      <c r="B450" t="s">
        <v>456</v>
      </c>
      <c r="C450">
        <v>8539</v>
      </c>
      <c r="D450">
        <v>8585</v>
      </c>
      <c r="E450">
        <v>49</v>
      </c>
      <c r="F450">
        <v>25374.786625560249</v>
      </c>
      <c r="G450">
        <v>17.38119866411466</v>
      </c>
      <c r="H450">
        <v>14595.85706980418</v>
      </c>
      <c r="I450">
        <v>2274</v>
      </c>
      <c r="J450">
        <v>3103</v>
      </c>
    </row>
    <row r="451" spans="1:10" x14ac:dyDescent="0.25">
      <c r="A451">
        <v>450</v>
      </c>
      <c r="B451" t="s">
        <v>457</v>
      </c>
      <c r="C451">
        <v>8539</v>
      </c>
      <c r="D451">
        <v>8588</v>
      </c>
      <c r="E451">
        <v>50</v>
      </c>
      <c r="F451">
        <v>25506.75367516125</v>
      </c>
      <c r="G451">
        <v>18.81702365899012</v>
      </c>
      <c r="H451">
        <v>14716.84329042754</v>
      </c>
      <c r="I451">
        <v>2274</v>
      </c>
      <c r="J451">
        <v>3188</v>
      </c>
    </row>
    <row r="452" spans="1:10" x14ac:dyDescent="0.25">
      <c r="A452">
        <v>451</v>
      </c>
      <c r="B452" t="s">
        <v>458</v>
      </c>
      <c r="C452">
        <v>8539</v>
      </c>
      <c r="D452">
        <v>8575</v>
      </c>
      <c r="E452">
        <v>51</v>
      </c>
      <c r="F452">
        <v>25566.098180762448</v>
      </c>
      <c r="G452">
        <v>17.9483848966835</v>
      </c>
      <c r="H452">
        <v>12515.47381146443</v>
      </c>
      <c r="I452">
        <v>2274</v>
      </c>
      <c r="J452">
        <v>2943</v>
      </c>
    </row>
    <row r="453" spans="1:10" x14ac:dyDescent="0.25">
      <c r="A453">
        <v>452</v>
      </c>
      <c r="B453" t="s">
        <v>459</v>
      </c>
      <c r="C453">
        <v>8539</v>
      </c>
      <c r="D453">
        <v>8574</v>
      </c>
      <c r="E453">
        <v>52</v>
      </c>
      <c r="F453">
        <v>25787.73473580254</v>
      </c>
      <c r="G453">
        <v>18.170021451723589</v>
      </c>
      <c r="H453">
        <v>12295.263187159781</v>
      </c>
      <c r="I453">
        <v>2274</v>
      </c>
      <c r="J453">
        <v>2942</v>
      </c>
    </row>
    <row r="454" spans="1:10" x14ac:dyDescent="0.25">
      <c r="A454">
        <v>453</v>
      </c>
      <c r="B454" t="s">
        <v>460</v>
      </c>
      <c r="C454">
        <v>8539</v>
      </c>
      <c r="D454">
        <v>8600</v>
      </c>
      <c r="E454">
        <v>53</v>
      </c>
      <c r="F454">
        <v>25997.993520378419</v>
      </c>
      <c r="G454">
        <v>16.175572274793829</v>
      </c>
      <c r="H454">
        <v>20188.232927585552</v>
      </c>
      <c r="I454">
        <v>2274</v>
      </c>
      <c r="J454">
        <v>3587</v>
      </c>
    </row>
    <row r="455" spans="1:10" x14ac:dyDescent="0.25">
      <c r="A455">
        <v>454</v>
      </c>
      <c r="B455" t="s">
        <v>461</v>
      </c>
      <c r="C455">
        <v>8539</v>
      </c>
      <c r="D455">
        <v>8586</v>
      </c>
      <c r="E455">
        <v>54</v>
      </c>
      <c r="F455">
        <v>26275.017263545509</v>
      </c>
      <c r="G455">
        <v>19.734219256063142</v>
      </c>
      <c r="H455">
        <v>14890.05754065873</v>
      </c>
      <c r="I455">
        <v>2274</v>
      </c>
      <c r="J455">
        <v>3104</v>
      </c>
    </row>
    <row r="456" spans="1:10" x14ac:dyDescent="0.25">
      <c r="A456">
        <v>455</v>
      </c>
      <c r="B456" t="s">
        <v>462</v>
      </c>
      <c r="C456">
        <v>8539</v>
      </c>
      <c r="D456">
        <v>8605</v>
      </c>
      <c r="E456">
        <v>55</v>
      </c>
      <c r="F456">
        <v>26287.237240915001</v>
      </c>
      <c r="G456">
        <v>19.17486570822059</v>
      </c>
      <c r="H456">
        <v>21280.346680775019</v>
      </c>
      <c r="I456">
        <v>2274</v>
      </c>
      <c r="J456">
        <v>3661</v>
      </c>
    </row>
    <row r="457" spans="1:10" x14ac:dyDescent="0.25">
      <c r="A457">
        <v>456</v>
      </c>
      <c r="B457" t="s">
        <v>463</v>
      </c>
      <c r="C457">
        <v>8539</v>
      </c>
      <c r="D457">
        <v>8593</v>
      </c>
      <c r="E457">
        <v>56</v>
      </c>
      <c r="F457">
        <v>26319.68783677898</v>
      </c>
      <c r="G457">
        <v>19.863565575802429</v>
      </c>
      <c r="H457">
        <v>15390.453775201589</v>
      </c>
      <c r="I457">
        <v>2274</v>
      </c>
      <c r="J457">
        <v>3278</v>
      </c>
    </row>
    <row r="458" spans="1:10" x14ac:dyDescent="0.25">
      <c r="A458">
        <v>457</v>
      </c>
      <c r="B458" t="s">
        <v>464</v>
      </c>
      <c r="C458">
        <v>8539</v>
      </c>
      <c r="D458">
        <v>8598</v>
      </c>
      <c r="E458">
        <v>57</v>
      </c>
      <c r="F458">
        <v>26344.956354408561</v>
      </c>
      <c r="G458">
        <v>16.954586096630369</v>
      </c>
      <c r="H458">
        <v>19377.004191512089</v>
      </c>
      <c r="I458">
        <v>2274</v>
      </c>
      <c r="J458">
        <v>3514</v>
      </c>
    </row>
    <row r="459" spans="1:10" x14ac:dyDescent="0.25">
      <c r="A459">
        <v>458</v>
      </c>
      <c r="B459" t="s">
        <v>465</v>
      </c>
      <c r="C459">
        <v>8539</v>
      </c>
      <c r="D459">
        <v>8589</v>
      </c>
      <c r="E459">
        <v>58</v>
      </c>
      <c r="F459">
        <v>26415.709650688252</v>
      </c>
      <c r="G459">
        <v>19.9595873897117</v>
      </c>
      <c r="H459">
        <v>15262.02799635255</v>
      </c>
      <c r="I459">
        <v>2274</v>
      </c>
      <c r="J459">
        <v>3189</v>
      </c>
    </row>
    <row r="460" spans="1:10" x14ac:dyDescent="0.25">
      <c r="A460">
        <v>459</v>
      </c>
      <c r="B460" t="s">
        <v>466</v>
      </c>
      <c r="C460">
        <v>8539</v>
      </c>
      <c r="D460">
        <v>8592</v>
      </c>
      <c r="E460">
        <v>59</v>
      </c>
      <c r="F460">
        <v>26420.495198629251</v>
      </c>
      <c r="G460">
        <v>18.240680801204871</v>
      </c>
      <c r="H460">
        <v>15102.763543857671</v>
      </c>
      <c r="I460">
        <v>2274</v>
      </c>
      <c r="J460">
        <v>3277</v>
      </c>
    </row>
    <row r="461" spans="1:10" x14ac:dyDescent="0.25">
      <c r="A461">
        <v>460</v>
      </c>
      <c r="B461" t="s">
        <v>467</v>
      </c>
      <c r="C461">
        <v>8539</v>
      </c>
      <c r="D461">
        <v>8599</v>
      </c>
      <c r="E461">
        <v>60</v>
      </c>
      <c r="F461">
        <v>26548.423320493301</v>
      </c>
      <c r="G461">
        <v>17.163037234830981</v>
      </c>
      <c r="H461">
        <v>20344.508886921561</v>
      </c>
      <c r="I461">
        <v>2274</v>
      </c>
      <c r="J461">
        <v>3586</v>
      </c>
    </row>
    <row r="462" spans="1:10" x14ac:dyDescent="0.25">
      <c r="A462">
        <v>461</v>
      </c>
      <c r="B462" t="s">
        <v>468</v>
      </c>
      <c r="C462">
        <v>8539</v>
      </c>
      <c r="D462">
        <v>8604</v>
      </c>
      <c r="E462">
        <v>61</v>
      </c>
      <c r="F462">
        <v>26583.304047967929</v>
      </c>
      <c r="G462">
        <v>19.47093251527351</v>
      </c>
      <c r="H462">
        <v>21579.19946547395</v>
      </c>
      <c r="I462">
        <v>2274</v>
      </c>
      <c r="J462">
        <v>3660</v>
      </c>
    </row>
    <row r="463" spans="1:10" x14ac:dyDescent="0.25">
      <c r="A463">
        <v>462</v>
      </c>
      <c r="B463" t="s">
        <v>469</v>
      </c>
      <c r="C463">
        <v>8539</v>
      </c>
      <c r="D463">
        <v>8582</v>
      </c>
      <c r="E463">
        <v>62</v>
      </c>
      <c r="F463">
        <v>26665.249945140189</v>
      </c>
      <c r="G463">
        <v>18.583924336901902</v>
      </c>
      <c r="H463">
        <v>13865.85101777903</v>
      </c>
      <c r="I463">
        <v>2274</v>
      </c>
      <c r="J463">
        <v>3025</v>
      </c>
    </row>
    <row r="464" spans="1:10" x14ac:dyDescent="0.25">
      <c r="A464">
        <v>463</v>
      </c>
      <c r="B464" t="s">
        <v>470</v>
      </c>
      <c r="C464">
        <v>8539</v>
      </c>
      <c r="D464">
        <v>8571</v>
      </c>
      <c r="E464">
        <v>63</v>
      </c>
      <c r="F464">
        <v>26744.072613842131</v>
      </c>
      <c r="G464">
        <v>19.126359329763179</v>
      </c>
      <c r="H464">
        <v>11340.52324640092</v>
      </c>
      <c r="I464">
        <v>2274</v>
      </c>
      <c r="J464">
        <v>2861</v>
      </c>
    </row>
    <row r="465" spans="1:10" x14ac:dyDescent="0.25">
      <c r="A465">
        <v>464</v>
      </c>
      <c r="B465" t="s">
        <v>471</v>
      </c>
      <c r="C465">
        <v>8539</v>
      </c>
      <c r="D465">
        <v>8581</v>
      </c>
      <c r="E465">
        <v>64</v>
      </c>
      <c r="F465">
        <v>27020.930474617839</v>
      </c>
      <c r="G465">
        <v>18.93960486637955</v>
      </c>
      <c r="H465">
        <v>13534.205432107139</v>
      </c>
      <c r="I465">
        <v>2274</v>
      </c>
      <c r="J465">
        <v>3024</v>
      </c>
    </row>
    <row r="466" spans="1:10" x14ac:dyDescent="0.25">
      <c r="A466">
        <v>465</v>
      </c>
      <c r="B466" t="s">
        <v>472</v>
      </c>
      <c r="C466">
        <v>8539</v>
      </c>
      <c r="D466">
        <v>8606</v>
      </c>
      <c r="E466">
        <v>65</v>
      </c>
      <c r="F466">
        <v>27067.823268419779</v>
      </c>
      <c r="G466">
        <v>19.963334412220341</v>
      </c>
      <c r="H466">
        <v>21255.45223292927</v>
      </c>
      <c r="I466">
        <v>2274</v>
      </c>
      <c r="J466">
        <v>3662</v>
      </c>
    </row>
    <row r="467" spans="1:10" x14ac:dyDescent="0.25">
      <c r="A467">
        <v>466</v>
      </c>
      <c r="B467" t="s">
        <v>473</v>
      </c>
      <c r="C467">
        <v>8539</v>
      </c>
      <c r="D467">
        <v>8576</v>
      </c>
      <c r="E467">
        <v>66</v>
      </c>
      <c r="F467">
        <v>27183.96528770445</v>
      </c>
      <c r="G467">
        <v>19.102639679466169</v>
      </c>
      <c r="H467">
        <v>13480.50191230891</v>
      </c>
      <c r="I467">
        <v>2274</v>
      </c>
      <c r="J467">
        <v>2944</v>
      </c>
    </row>
    <row r="468" spans="1:10" x14ac:dyDescent="0.25">
      <c r="A468">
        <v>467</v>
      </c>
      <c r="B468" t="s">
        <v>474</v>
      </c>
      <c r="C468">
        <v>8539</v>
      </c>
      <c r="D468">
        <v>8607</v>
      </c>
      <c r="E468">
        <v>67</v>
      </c>
      <c r="F468">
        <v>27302.711339662179</v>
      </c>
      <c r="G468">
        <v>17.28136365260443</v>
      </c>
      <c r="H468">
        <v>21154.09933573817</v>
      </c>
      <c r="I468">
        <v>2274</v>
      </c>
      <c r="J468">
        <v>3663</v>
      </c>
    </row>
    <row r="469" spans="1:10" x14ac:dyDescent="0.25">
      <c r="A469">
        <v>468</v>
      </c>
      <c r="B469" t="s">
        <v>475</v>
      </c>
      <c r="C469">
        <v>8539</v>
      </c>
      <c r="D469">
        <v>8566</v>
      </c>
      <c r="E469">
        <v>68</v>
      </c>
      <c r="F469">
        <v>27324.911190319679</v>
      </c>
      <c r="G469">
        <v>19.707197906240729</v>
      </c>
      <c r="H469">
        <v>10765.165698210119</v>
      </c>
      <c r="I469">
        <v>2274</v>
      </c>
      <c r="J469">
        <v>2714</v>
      </c>
    </row>
    <row r="470" spans="1:10" x14ac:dyDescent="0.25">
      <c r="A470">
        <v>469</v>
      </c>
      <c r="B470" t="s">
        <v>476</v>
      </c>
      <c r="C470">
        <v>8539</v>
      </c>
      <c r="D470">
        <v>8569</v>
      </c>
      <c r="E470">
        <v>69</v>
      </c>
      <c r="F470">
        <v>27324.911190319679</v>
      </c>
      <c r="G470">
        <v>19.707197906240729</v>
      </c>
      <c r="H470">
        <v>10765.165698210119</v>
      </c>
      <c r="I470">
        <v>2274</v>
      </c>
      <c r="J470">
        <v>2787</v>
      </c>
    </row>
    <row r="471" spans="1:10" x14ac:dyDescent="0.25">
      <c r="A471">
        <v>470</v>
      </c>
      <c r="B471" t="s">
        <v>477</v>
      </c>
      <c r="C471">
        <v>8539</v>
      </c>
      <c r="D471">
        <v>8608</v>
      </c>
      <c r="E471">
        <v>70</v>
      </c>
      <c r="F471">
        <v>27376.734610946551</v>
      </c>
      <c r="G471">
        <v>17.00349385598847</v>
      </c>
      <c r="H471">
        <v>21315.806373396808</v>
      </c>
      <c r="I471">
        <v>2274</v>
      </c>
      <c r="J471">
        <v>3664</v>
      </c>
    </row>
    <row r="472" spans="1:10" x14ac:dyDescent="0.25">
      <c r="A472">
        <v>471</v>
      </c>
      <c r="B472" t="s">
        <v>478</v>
      </c>
      <c r="C472">
        <v>8539</v>
      </c>
      <c r="D472">
        <v>8561</v>
      </c>
      <c r="E472">
        <v>71</v>
      </c>
      <c r="F472">
        <v>27385.77394575236</v>
      </c>
      <c r="G472">
        <v>19.76806066167341</v>
      </c>
      <c r="H472">
        <v>10724.067179043241</v>
      </c>
      <c r="I472">
        <v>2274</v>
      </c>
      <c r="J472">
        <v>2656</v>
      </c>
    </row>
    <row r="473" spans="1:10" x14ac:dyDescent="0.25">
      <c r="A473">
        <v>472</v>
      </c>
      <c r="B473" t="s">
        <v>479</v>
      </c>
      <c r="C473">
        <v>8539</v>
      </c>
      <c r="D473">
        <v>8601</v>
      </c>
      <c r="E473">
        <v>72</v>
      </c>
      <c r="F473">
        <v>27753.41631361446</v>
      </c>
      <c r="G473">
        <v>18.363046055836261</v>
      </c>
      <c r="H473">
        <v>20481.97483252149</v>
      </c>
      <c r="I473">
        <v>2274</v>
      </c>
      <c r="J473">
        <v>3588</v>
      </c>
    </row>
    <row r="474" spans="1:10" x14ac:dyDescent="0.25">
      <c r="A474">
        <v>473</v>
      </c>
      <c r="B474" t="s">
        <v>480</v>
      </c>
      <c r="C474">
        <v>8539</v>
      </c>
      <c r="D474">
        <v>8609</v>
      </c>
      <c r="E474">
        <v>73</v>
      </c>
      <c r="F474">
        <v>27938.8096971909</v>
      </c>
      <c r="G474">
        <v>19.738231782137809</v>
      </c>
      <c r="H474">
        <v>23038.271806132871</v>
      </c>
      <c r="I474">
        <v>2274</v>
      </c>
      <c r="J474">
        <v>3739</v>
      </c>
    </row>
    <row r="475" spans="1:10" x14ac:dyDescent="0.25">
      <c r="A475">
        <v>474</v>
      </c>
      <c r="B475" t="s">
        <v>481</v>
      </c>
      <c r="C475">
        <v>8539</v>
      </c>
      <c r="D475">
        <v>8610</v>
      </c>
      <c r="E475">
        <v>74</v>
      </c>
      <c r="F475">
        <v>27971.526781111039</v>
      </c>
      <c r="G475">
        <v>20.8670379249116</v>
      </c>
      <c r="H475">
        <v>22218.183143812232</v>
      </c>
      <c r="I475">
        <v>2274</v>
      </c>
      <c r="J475">
        <v>3740</v>
      </c>
    </row>
    <row r="476" spans="1:10" x14ac:dyDescent="0.25">
      <c r="A476">
        <v>475</v>
      </c>
      <c r="B476" t="s">
        <v>482</v>
      </c>
      <c r="C476">
        <v>8539</v>
      </c>
      <c r="D476">
        <v>8577</v>
      </c>
      <c r="E476">
        <v>75</v>
      </c>
      <c r="F476">
        <v>28017.377590773551</v>
      </c>
      <c r="G476">
        <v>19.936051982535261</v>
      </c>
      <c r="H476">
        <v>13233.97784543962</v>
      </c>
      <c r="I476">
        <v>2274</v>
      </c>
      <c r="J476">
        <v>2945</v>
      </c>
    </row>
    <row r="477" spans="1:10" x14ac:dyDescent="0.25">
      <c r="A477">
        <v>476</v>
      </c>
      <c r="B477" t="s">
        <v>483</v>
      </c>
      <c r="C477">
        <v>8539</v>
      </c>
      <c r="D477">
        <v>8611</v>
      </c>
      <c r="E477">
        <v>76</v>
      </c>
      <c r="F477">
        <v>28189.67986162096</v>
      </c>
      <c r="G477">
        <v>21.085191005421532</v>
      </c>
      <c r="H477">
        <v>22427.89086454931</v>
      </c>
      <c r="I477">
        <v>2274</v>
      </c>
      <c r="J477">
        <v>3741</v>
      </c>
    </row>
    <row r="478" spans="1:10" x14ac:dyDescent="0.25">
      <c r="A478">
        <v>477</v>
      </c>
      <c r="B478" t="s">
        <v>484</v>
      </c>
      <c r="C478">
        <v>8539</v>
      </c>
      <c r="D478">
        <v>8612</v>
      </c>
      <c r="E478">
        <v>77</v>
      </c>
      <c r="F478">
        <v>28312.400296619551</v>
      </c>
      <c r="G478">
        <v>18.291052609561799</v>
      </c>
      <c r="H478">
        <v>22320.124824648989</v>
      </c>
      <c r="I478">
        <v>2274</v>
      </c>
      <c r="J478">
        <v>3742</v>
      </c>
    </row>
    <row r="479" spans="1:10" x14ac:dyDescent="0.25">
      <c r="A479">
        <v>478</v>
      </c>
      <c r="B479" t="s">
        <v>485</v>
      </c>
      <c r="C479">
        <v>8539</v>
      </c>
      <c r="D479">
        <v>8613</v>
      </c>
      <c r="E479">
        <v>78</v>
      </c>
      <c r="F479">
        <v>28343.92765864293</v>
      </c>
      <c r="G479">
        <v>20.143349743589841</v>
      </c>
      <c r="H479">
        <v>23107.85697080096</v>
      </c>
      <c r="I479">
        <v>2274</v>
      </c>
      <c r="J479">
        <v>3808</v>
      </c>
    </row>
    <row r="480" spans="1:10" x14ac:dyDescent="0.25">
      <c r="A480">
        <v>479</v>
      </c>
      <c r="B480" t="s">
        <v>486</v>
      </c>
      <c r="C480">
        <v>8539</v>
      </c>
      <c r="D480">
        <v>8603</v>
      </c>
      <c r="E480">
        <v>79</v>
      </c>
      <c r="F480">
        <v>34250.597778820753</v>
      </c>
      <c r="G480">
        <v>25.00158560384671</v>
      </c>
      <c r="H480">
        <v>30011.504129356588</v>
      </c>
      <c r="I480">
        <v>2274</v>
      </c>
      <c r="J480">
        <v>3658</v>
      </c>
    </row>
    <row r="481" spans="1:10" x14ac:dyDescent="0.25">
      <c r="A481">
        <v>480</v>
      </c>
      <c r="B481" t="s">
        <v>487</v>
      </c>
      <c r="C481">
        <v>8539</v>
      </c>
      <c r="D481">
        <v>8602</v>
      </c>
      <c r="E481">
        <v>80</v>
      </c>
      <c r="F481">
        <v>34367.478043455929</v>
      </c>
      <c r="G481">
        <v>25.306650769423669</v>
      </c>
      <c r="H481">
        <v>30113.651090724459</v>
      </c>
      <c r="I481">
        <v>2274</v>
      </c>
      <c r="J481">
        <v>3657</v>
      </c>
    </row>
    <row r="482" spans="1:10" x14ac:dyDescent="0.25">
      <c r="A482">
        <v>481</v>
      </c>
      <c r="B482" t="s">
        <v>488</v>
      </c>
      <c r="C482">
        <v>8540</v>
      </c>
      <c r="D482">
        <v>8540</v>
      </c>
      <c r="E482">
        <v>1</v>
      </c>
      <c r="F482">
        <v>0</v>
      </c>
      <c r="G482">
        <v>0</v>
      </c>
      <c r="H482">
        <v>0</v>
      </c>
      <c r="I482">
        <v>2275</v>
      </c>
      <c r="J482">
        <v>2275</v>
      </c>
    </row>
    <row r="483" spans="1:10" x14ac:dyDescent="0.25">
      <c r="A483">
        <v>482</v>
      </c>
      <c r="B483" t="s">
        <v>489</v>
      </c>
      <c r="C483">
        <v>8540</v>
      </c>
      <c r="D483">
        <v>8535</v>
      </c>
      <c r="E483">
        <v>2</v>
      </c>
      <c r="F483">
        <v>20.51371846152967</v>
      </c>
      <c r="G483">
        <v>1.230823107691785E-2</v>
      </c>
      <c r="H483">
        <v>20.513718461713719</v>
      </c>
      <c r="I483">
        <v>2275</v>
      </c>
      <c r="J483">
        <v>2237</v>
      </c>
    </row>
    <row r="484" spans="1:10" x14ac:dyDescent="0.25">
      <c r="A484">
        <v>483</v>
      </c>
      <c r="B484" t="s">
        <v>490</v>
      </c>
      <c r="C484">
        <v>8540</v>
      </c>
      <c r="D484">
        <v>8536</v>
      </c>
      <c r="E484">
        <v>3</v>
      </c>
      <c r="F484">
        <v>670.76240092747764</v>
      </c>
      <c r="G484">
        <v>0.40245744055648791</v>
      </c>
      <c r="H484">
        <v>669.26410696880873</v>
      </c>
      <c r="I484">
        <v>2275</v>
      </c>
      <c r="J484">
        <v>2238</v>
      </c>
    </row>
    <row r="485" spans="1:10" x14ac:dyDescent="0.25">
      <c r="A485">
        <v>484</v>
      </c>
      <c r="B485" t="s">
        <v>491</v>
      </c>
      <c r="C485">
        <v>8540</v>
      </c>
      <c r="D485">
        <v>8539</v>
      </c>
      <c r="E485">
        <v>4</v>
      </c>
      <c r="F485">
        <v>944.92867197322948</v>
      </c>
      <c r="G485">
        <v>0.56695720318393883</v>
      </c>
      <c r="H485">
        <v>944.43252712621495</v>
      </c>
      <c r="I485">
        <v>2275</v>
      </c>
      <c r="J485">
        <v>2274</v>
      </c>
    </row>
    <row r="486" spans="1:10" x14ac:dyDescent="0.25">
      <c r="A486">
        <v>485</v>
      </c>
      <c r="B486" t="s">
        <v>492</v>
      </c>
      <c r="C486">
        <v>8540</v>
      </c>
      <c r="D486">
        <v>8541</v>
      </c>
      <c r="E486">
        <v>5</v>
      </c>
      <c r="F486">
        <v>1969.838798718112</v>
      </c>
      <c r="G486">
        <v>1.1819032792308679</v>
      </c>
      <c r="H486">
        <v>1961.7674251848639</v>
      </c>
      <c r="I486">
        <v>2275</v>
      </c>
      <c r="J486">
        <v>2276</v>
      </c>
    </row>
    <row r="487" spans="1:10" x14ac:dyDescent="0.25">
      <c r="A487">
        <v>486</v>
      </c>
      <c r="B487" t="s">
        <v>493</v>
      </c>
      <c r="C487">
        <v>8540</v>
      </c>
      <c r="D487">
        <v>8542</v>
      </c>
      <c r="E487">
        <v>6</v>
      </c>
      <c r="F487">
        <v>4038.5015717712322</v>
      </c>
      <c r="G487">
        <v>2.5650152098614352</v>
      </c>
      <c r="H487">
        <v>3587.9119899754519</v>
      </c>
      <c r="I487">
        <v>2275</v>
      </c>
      <c r="J487">
        <v>2305</v>
      </c>
    </row>
    <row r="488" spans="1:10" x14ac:dyDescent="0.25">
      <c r="A488">
        <v>487</v>
      </c>
      <c r="B488" t="s">
        <v>494</v>
      </c>
      <c r="C488">
        <v>8540</v>
      </c>
      <c r="D488">
        <v>8538</v>
      </c>
      <c r="E488">
        <v>7</v>
      </c>
      <c r="F488">
        <v>4092.061425044029</v>
      </c>
      <c r="G488">
        <v>2.4687684101695688</v>
      </c>
      <c r="H488">
        <v>4004.0301017127149</v>
      </c>
      <c r="I488">
        <v>2275</v>
      </c>
      <c r="J488">
        <v>2273</v>
      </c>
    </row>
    <row r="489" spans="1:10" x14ac:dyDescent="0.25">
      <c r="A489">
        <v>488</v>
      </c>
      <c r="B489" t="s">
        <v>495</v>
      </c>
      <c r="C489">
        <v>8540</v>
      </c>
      <c r="D489">
        <v>8537</v>
      </c>
      <c r="E489">
        <v>8</v>
      </c>
      <c r="F489">
        <v>4908.8039986268141</v>
      </c>
      <c r="G489">
        <v>2.9452823991760888</v>
      </c>
      <c r="H489">
        <v>4874.0451609391457</v>
      </c>
      <c r="I489">
        <v>2275</v>
      </c>
      <c r="J489">
        <v>2272</v>
      </c>
    </row>
    <row r="490" spans="1:10" x14ac:dyDescent="0.25">
      <c r="A490">
        <v>489</v>
      </c>
      <c r="B490" t="s">
        <v>496</v>
      </c>
      <c r="C490">
        <v>8540</v>
      </c>
      <c r="D490">
        <v>8545</v>
      </c>
      <c r="E490">
        <v>9</v>
      </c>
      <c r="F490">
        <v>5658.8527724961259</v>
      </c>
      <c r="G490">
        <v>3.8097563928902112</v>
      </c>
      <c r="H490">
        <v>3329.7507503096922</v>
      </c>
      <c r="I490">
        <v>2275</v>
      </c>
      <c r="J490">
        <v>2343</v>
      </c>
    </row>
    <row r="491" spans="1:10" x14ac:dyDescent="0.25">
      <c r="A491">
        <v>490</v>
      </c>
      <c r="B491" t="s">
        <v>497</v>
      </c>
      <c r="C491">
        <v>8540</v>
      </c>
      <c r="D491">
        <v>8550</v>
      </c>
      <c r="E491">
        <v>10</v>
      </c>
      <c r="F491">
        <v>8192.6725192788072</v>
      </c>
      <c r="G491">
        <v>5.0597916201865019</v>
      </c>
      <c r="H491">
        <v>6631.3419701993926</v>
      </c>
      <c r="I491">
        <v>2275</v>
      </c>
      <c r="J491">
        <v>2450</v>
      </c>
    </row>
    <row r="492" spans="1:10" x14ac:dyDescent="0.25">
      <c r="A492">
        <v>491</v>
      </c>
      <c r="B492" t="s">
        <v>498</v>
      </c>
      <c r="C492">
        <v>8540</v>
      </c>
      <c r="D492">
        <v>8544</v>
      </c>
      <c r="E492">
        <v>11</v>
      </c>
      <c r="F492">
        <v>8369.6022867773299</v>
      </c>
      <c r="G492">
        <v>5.0289916128307901</v>
      </c>
      <c r="H492">
        <v>2021.86171693134</v>
      </c>
      <c r="I492">
        <v>2275</v>
      </c>
      <c r="J492">
        <v>2307</v>
      </c>
    </row>
    <row r="493" spans="1:10" x14ac:dyDescent="0.25">
      <c r="A493">
        <v>492</v>
      </c>
      <c r="B493" t="s">
        <v>499</v>
      </c>
      <c r="C493">
        <v>8540</v>
      </c>
      <c r="D493">
        <v>8543</v>
      </c>
      <c r="E493">
        <v>12</v>
      </c>
      <c r="F493">
        <v>8824.564700988296</v>
      </c>
      <c r="G493">
        <v>6.841304521132721</v>
      </c>
      <c r="H493">
        <v>385.49025624743831</v>
      </c>
      <c r="I493">
        <v>2275</v>
      </c>
      <c r="J493">
        <v>2306</v>
      </c>
    </row>
    <row r="494" spans="1:10" x14ac:dyDescent="0.25">
      <c r="A494">
        <v>493</v>
      </c>
      <c r="B494" t="s">
        <v>500</v>
      </c>
      <c r="C494">
        <v>8540</v>
      </c>
      <c r="D494">
        <v>8547</v>
      </c>
      <c r="E494">
        <v>13</v>
      </c>
      <c r="F494">
        <v>8974.0498077497741</v>
      </c>
      <c r="G494">
        <v>7.099564490919569</v>
      </c>
      <c r="H494">
        <v>2414.6639129566488</v>
      </c>
      <c r="I494">
        <v>2275</v>
      </c>
      <c r="J494">
        <v>2380</v>
      </c>
    </row>
    <row r="495" spans="1:10" x14ac:dyDescent="0.25">
      <c r="A495">
        <v>494</v>
      </c>
      <c r="B495" t="s">
        <v>501</v>
      </c>
      <c r="C495">
        <v>8540</v>
      </c>
      <c r="D495">
        <v>8549</v>
      </c>
      <c r="E495">
        <v>14</v>
      </c>
      <c r="F495">
        <v>8974.0498077497741</v>
      </c>
      <c r="G495">
        <v>7.099564490919569</v>
      </c>
      <c r="H495">
        <v>2414.6639129566488</v>
      </c>
      <c r="I495">
        <v>2275</v>
      </c>
      <c r="J495">
        <v>2413</v>
      </c>
    </row>
    <row r="496" spans="1:10" x14ac:dyDescent="0.25">
      <c r="A496">
        <v>495</v>
      </c>
      <c r="B496" t="s">
        <v>502</v>
      </c>
      <c r="C496">
        <v>8540</v>
      </c>
      <c r="D496">
        <v>8551</v>
      </c>
      <c r="E496">
        <v>15</v>
      </c>
      <c r="F496">
        <v>9617.6422895375563</v>
      </c>
      <c r="G496">
        <v>6.2628728430048071</v>
      </c>
      <c r="H496">
        <v>6525.7799322667679</v>
      </c>
      <c r="I496">
        <v>2275</v>
      </c>
      <c r="J496">
        <v>2451</v>
      </c>
    </row>
    <row r="497" spans="1:10" x14ac:dyDescent="0.25">
      <c r="A497">
        <v>496</v>
      </c>
      <c r="B497" t="s">
        <v>503</v>
      </c>
      <c r="C497">
        <v>8540</v>
      </c>
      <c r="D497">
        <v>8553</v>
      </c>
      <c r="E497">
        <v>16</v>
      </c>
      <c r="F497">
        <v>10159.51045809572</v>
      </c>
      <c r="G497">
        <v>6.8047410115629683</v>
      </c>
      <c r="H497">
        <v>6492.1882471889712</v>
      </c>
      <c r="I497">
        <v>2275</v>
      </c>
      <c r="J497">
        <v>2497</v>
      </c>
    </row>
    <row r="498" spans="1:10" x14ac:dyDescent="0.25">
      <c r="A498">
        <v>497</v>
      </c>
      <c r="B498" t="s">
        <v>504</v>
      </c>
      <c r="C498">
        <v>8540</v>
      </c>
      <c r="D498">
        <v>8556</v>
      </c>
      <c r="E498">
        <v>17</v>
      </c>
      <c r="F498">
        <v>10159.51045809572</v>
      </c>
      <c r="G498">
        <v>6.8047410115629683</v>
      </c>
      <c r="H498">
        <v>6492.1882471889712</v>
      </c>
      <c r="I498">
        <v>2275</v>
      </c>
      <c r="J498">
        <v>2552</v>
      </c>
    </row>
    <row r="499" spans="1:10" x14ac:dyDescent="0.25">
      <c r="A499">
        <v>498</v>
      </c>
      <c r="B499" t="s">
        <v>505</v>
      </c>
      <c r="C499">
        <v>8540</v>
      </c>
      <c r="D499">
        <v>8559</v>
      </c>
      <c r="E499">
        <v>18</v>
      </c>
      <c r="F499">
        <v>10284.89372626431</v>
      </c>
      <c r="G499">
        <v>6.311718391833673</v>
      </c>
      <c r="H499">
        <v>8652.385321843467</v>
      </c>
      <c r="I499">
        <v>2275</v>
      </c>
      <c r="J499">
        <v>2601</v>
      </c>
    </row>
    <row r="500" spans="1:10" x14ac:dyDescent="0.25">
      <c r="A500">
        <v>499</v>
      </c>
      <c r="B500" t="s">
        <v>506</v>
      </c>
      <c r="C500">
        <v>8540</v>
      </c>
      <c r="D500">
        <v>8546</v>
      </c>
      <c r="E500">
        <v>19</v>
      </c>
      <c r="F500">
        <v>11135.46517940219</v>
      </c>
      <c r="G500">
        <v>8.9659891080111613</v>
      </c>
      <c r="H500">
        <v>2185.700651317788</v>
      </c>
      <c r="I500">
        <v>2275</v>
      </c>
      <c r="J500">
        <v>2344</v>
      </c>
    </row>
    <row r="501" spans="1:10" x14ac:dyDescent="0.25">
      <c r="A501">
        <v>500</v>
      </c>
      <c r="B501" t="s">
        <v>507</v>
      </c>
      <c r="C501">
        <v>8540</v>
      </c>
      <c r="D501">
        <v>8552</v>
      </c>
      <c r="E501">
        <v>20</v>
      </c>
      <c r="F501">
        <v>11402.27715017797</v>
      </c>
      <c r="G501">
        <v>9.1917506618099765</v>
      </c>
      <c r="H501">
        <v>9596.5205798326006</v>
      </c>
      <c r="I501">
        <v>2275</v>
      </c>
      <c r="J501">
        <v>2496</v>
      </c>
    </row>
    <row r="502" spans="1:10" x14ac:dyDescent="0.25">
      <c r="A502">
        <v>501</v>
      </c>
      <c r="B502" t="s">
        <v>508</v>
      </c>
      <c r="C502">
        <v>8540</v>
      </c>
      <c r="D502">
        <v>8555</v>
      </c>
      <c r="E502">
        <v>21</v>
      </c>
      <c r="F502">
        <v>11506.72823904834</v>
      </c>
      <c r="G502">
        <v>7.6294684262352073</v>
      </c>
      <c r="H502">
        <v>9513.8187623736521</v>
      </c>
      <c r="I502">
        <v>2275</v>
      </c>
      <c r="J502">
        <v>2551</v>
      </c>
    </row>
    <row r="503" spans="1:10" x14ac:dyDescent="0.25">
      <c r="A503">
        <v>502</v>
      </c>
      <c r="B503" t="s">
        <v>509</v>
      </c>
      <c r="C503">
        <v>8540</v>
      </c>
      <c r="D503">
        <v>8558</v>
      </c>
      <c r="E503">
        <v>22</v>
      </c>
      <c r="F503">
        <v>11680.68124122022</v>
      </c>
      <c r="G503">
        <v>7.1525968533513486</v>
      </c>
      <c r="H503">
        <v>9982.7589241845144</v>
      </c>
      <c r="I503">
        <v>2275</v>
      </c>
      <c r="J503">
        <v>2600</v>
      </c>
    </row>
    <row r="504" spans="1:10" x14ac:dyDescent="0.25">
      <c r="A504">
        <v>503</v>
      </c>
      <c r="B504" t="s">
        <v>510</v>
      </c>
      <c r="C504">
        <v>8540</v>
      </c>
      <c r="D504">
        <v>8548</v>
      </c>
      <c r="E504">
        <v>23</v>
      </c>
      <c r="F504">
        <v>11698.472148143221</v>
      </c>
      <c r="G504">
        <v>7.0263420316827023</v>
      </c>
      <c r="H504">
        <v>10587.36917630541</v>
      </c>
      <c r="I504">
        <v>2275</v>
      </c>
      <c r="J504">
        <v>2412</v>
      </c>
    </row>
    <row r="505" spans="1:10" x14ac:dyDescent="0.25">
      <c r="A505">
        <v>504</v>
      </c>
      <c r="B505" t="s">
        <v>511</v>
      </c>
      <c r="C505">
        <v>8540</v>
      </c>
      <c r="D505">
        <v>8560</v>
      </c>
      <c r="E505">
        <v>24</v>
      </c>
      <c r="F505">
        <v>12413.873576775701</v>
      </c>
      <c r="G505">
        <v>7.5891063021405039</v>
      </c>
      <c r="H505">
        <v>10648.247458916319</v>
      </c>
      <c r="I505">
        <v>2275</v>
      </c>
      <c r="J505">
        <v>2655</v>
      </c>
    </row>
    <row r="506" spans="1:10" x14ac:dyDescent="0.25">
      <c r="A506">
        <v>505</v>
      </c>
      <c r="B506" t="s">
        <v>512</v>
      </c>
      <c r="C506">
        <v>8540</v>
      </c>
      <c r="D506">
        <v>8554</v>
      </c>
      <c r="E506">
        <v>25</v>
      </c>
      <c r="F506">
        <v>12438.80290792698</v>
      </c>
      <c r="G506">
        <v>9.0807563724551574</v>
      </c>
      <c r="H506">
        <v>10267.431369456481</v>
      </c>
      <c r="I506">
        <v>2275</v>
      </c>
      <c r="J506">
        <v>2550</v>
      </c>
    </row>
    <row r="507" spans="1:10" x14ac:dyDescent="0.25">
      <c r="A507">
        <v>506</v>
      </c>
      <c r="B507" t="s">
        <v>513</v>
      </c>
      <c r="C507">
        <v>8540</v>
      </c>
      <c r="D507">
        <v>8557</v>
      </c>
      <c r="E507">
        <v>26</v>
      </c>
      <c r="F507">
        <v>13180.70931272427</v>
      </c>
      <c r="G507">
        <v>8.8849542314921557</v>
      </c>
      <c r="H507">
        <v>11098.17593030155</v>
      </c>
      <c r="I507">
        <v>2275</v>
      </c>
      <c r="J507">
        <v>2599</v>
      </c>
    </row>
    <row r="508" spans="1:10" x14ac:dyDescent="0.25">
      <c r="A508">
        <v>507</v>
      </c>
      <c r="B508" t="s">
        <v>514</v>
      </c>
      <c r="C508">
        <v>8540</v>
      </c>
      <c r="D508">
        <v>8564</v>
      </c>
      <c r="E508">
        <v>27</v>
      </c>
      <c r="F508">
        <v>13497.55433002986</v>
      </c>
      <c r="G508">
        <v>8.2393147540930016</v>
      </c>
      <c r="H508">
        <v>11561.791654183669</v>
      </c>
      <c r="I508">
        <v>2275</v>
      </c>
      <c r="J508">
        <v>2712</v>
      </c>
    </row>
    <row r="509" spans="1:10" x14ac:dyDescent="0.25">
      <c r="A509">
        <v>508</v>
      </c>
      <c r="B509" t="s">
        <v>515</v>
      </c>
      <c r="C509">
        <v>8540</v>
      </c>
      <c r="D509">
        <v>8568</v>
      </c>
      <c r="E509">
        <v>28</v>
      </c>
      <c r="F509">
        <v>14495.76175174755</v>
      </c>
      <c r="G509">
        <v>8.8382392071236158</v>
      </c>
      <c r="H509">
        <v>12416.86179037389</v>
      </c>
      <c r="I509">
        <v>2275</v>
      </c>
      <c r="J509">
        <v>2786</v>
      </c>
    </row>
    <row r="510" spans="1:10" x14ac:dyDescent="0.25">
      <c r="A510">
        <v>509</v>
      </c>
      <c r="B510" t="s">
        <v>516</v>
      </c>
      <c r="C510">
        <v>8540</v>
      </c>
      <c r="D510">
        <v>8534</v>
      </c>
      <c r="E510">
        <v>29</v>
      </c>
      <c r="F510">
        <v>16781.010131439551</v>
      </c>
      <c r="G510">
        <v>11.19478519777692</v>
      </c>
      <c r="H510">
        <v>14431.55592046848</v>
      </c>
      <c r="I510">
        <v>2275</v>
      </c>
      <c r="J510">
        <v>0</v>
      </c>
    </row>
    <row r="511" spans="1:10" x14ac:dyDescent="0.25">
      <c r="A511">
        <v>510</v>
      </c>
      <c r="B511" t="s">
        <v>517</v>
      </c>
      <c r="C511">
        <v>8540</v>
      </c>
      <c r="D511">
        <v>8563</v>
      </c>
      <c r="E511">
        <v>30</v>
      </c>
      <c r="F511">
        <v>17547.12812632956</v>
      </c>
      <c r="G511">
        <v>15.33660163796157</v>
      </c>
      <c r="H511">
        <v>14311.621913060701</v>
      </c>
      <c r="I511">
        <v>2275</v>
      </c>
      <c r="J511">
        <v>2711</v>
      </c>
    </row>
    <row r="512" spans="1:10" x14ac:dyDescent="0.25">
      <c r="A512">
        <v>511</v>
      </c>
      <c r="B512" t="s">
        <v>518</v>
      </c>
      <c r="C512">
        <v>8540</v>
      </c>
      <c r="D512">
        <v>8562</v>
      </c>
      <c r="E512">
        <v>31</v>
      </c>
      <c r="F512">
        <v>17574.902589317171</v>
      </c>
      <c r="G512">
        <v>11.720402408371269</v>
      </c>
      <c r="H512">
        <v>15415.04823993098</v>
      </c>
      <c r="I512">
        <v>2275</v>
      </c>
      <c r="J512">
        <v>2710</v>
      </c>
    </row>
    <row r="513" spans="1:10" x14ac:dyDescent="0.25">
      <c r="A513">
        <v>512</v>
      </c>
      <c r="B513" t="s">
        <v>519</v>
      </c>
      <c r="C513">
        <v>8540</v>
      </c>
      <c r="D513">
        <v>8567</v>
      </c>
      <c r="E513">
        <v>32</v>
      </c>
      <c r="F513">
        <v>18220.902093994831</v>
      </c>
      <c r="G513">
        <v>11.93966334524163</v>
      </c>
      <c r="H513">
        <v>16061.062623111809</v>
      </c>
      <c r="I513">
        <v>2275</v>
      </c>
      <c r="J513">
        <v>2785</v>
      </c>
    </row>
    <row r="514" spans="1:10" x14ac:dyDescent="0.25">
      <c r="A514">
        <v>513</v>
      </c>
      <c r="B514" t="s">
        <v>520</v>
      </c>
      <c r="C514">
        <v>8540</v>
      </c>
      <c r="D514">
        <v>8572</v>
      </c>
      <c r="E514">
        <v>33</v>
      </c>
      <c r="F514">
        <v>18424.4532754393</v>
      </c>
      <c r="G514">
        <v>11.761612123893631</v>
      </c>
      <c r="H514">
        <v>14848.36825756747</v>
      </c>
      <c r="I514">
        <v>2275</v>
      </c>
      <c r="J514">
        <v>2940</v>
      </c>
    </row>
    <row r="515" spans="1:10" x14ac:dyDescent="0.25">
      <c r="A515">
        <v>514</v>
      </c>
      <c r="B515" t="s">
        <v>521</v>
      </c>
      <c r="C515">
        <v>8540</v>
      </c>
      <c r="D515">
        <v>8570</v>
      </c>
      <c r="E515">
        <v>34</v>
      </c>
      <c r="F515">
        <v>18725.444222142709</v>
      </c>
      <c r="G515">
        <v>14.14592670233858</v>
      </c>
      <c r="H515">
        <v>15466.939456315729</v>
      </c>
      <c r="I515">
        <v>2275</v>
      </c>
      <c r="J515">
        <v>2860</v>
      </c>
    </row>
    <row r="516" spans="1:10" x14ac:dyDescent="0.25">
      <c r="A516">
        <v>515</v>
      </c>
      <c r="B516" t="s">
        <v>522</v>
      </c>
      <c r="C516">
        <v>8540</v>
      </c>
      <c r="D516">
        <v>8565</v>
      </c>
      <c r="E516">
        <v>35</v>
      </c>
      <c r="F516">
        <v>20134.1829614403</v>
      </c>
      <c r="G516">
        <v>13.470150901745431</v>
      </c>
      <c r="H516">
        <v>12955.289523404181</v>
      </c>
      <c r="I516">
        <v>2275</v>
      </c>
      <c r="J516">
        <v>2713</v>
      </c>
    </row>
    <row r="517" spans="1:10" x14ac:dyDescent="0.25">
      <c r="A517">
        <v>516</v>
      </c>
      <c r="B517" t="s">
        <v>523</v>
      </c>
      <c r="C517">
        <v>8540</v>
      </c>
      <c r="D517">
        <v>8578</v>
      </c>
      <c r="E517">
        <v>36</v>
      </c>
      <c r="F517">
        <v>23625.795057232721</v>
      </c>
      <c r="G517">
        <v>16.128744051813189</v>
      </c>
      <c r="H517">
        <v>13476.80290723548</v>
      </c>
      <c r="I517">
        <v>2275</v>
      </c>
      <c r="J517">
        <v>3021</v>
      </c>
    </row>
    <row r="518" spans="1:10" x14ac:dyDescent="0.25">
      <c r="A518">
        <v>517</v>
      </c>
      <c r="B518" t="s">
        <v>524</v>
      </c>
      <c r="C518">
        <v>8540</v>
      </c>
      <c r="D518">
        <v>8573</v>
      </c>
      <c r="E518">
        <v>37</v>
      </c>
      <c r="F518">
        <v>23739.38160802309</v>
      </c>
      <c r="G518">
        <v>17.0540940364194</v>
      </c>
      <c r="H518">
        <v>12719.01412601109</v>
      </c>
      <c r="I518">
        <v>2275</v>
      </c>
      <c r="J518">
        <v>2941</v>
      </c>
    </row>
    <row r="519" spans="1:10" x14ac:dyDescent="0.25">
      <c r="A519">
        <v>518</v>
      </c>
      <c r="B519" t="s">
        <v>525</v>
      </c>
      <c r="C519">
        <v>8540</v>
      </c>
      <c r="D519">
        <v>8583</v>
      </c>
      <c r="E519">
        <v>38</v>
      </c>
      <c r="F519">
        <v>24291.71042483965</v>
      </c>
      <c r="G519">
        <v>16.427152212778228</v>
      </c>
      <c r="H519">
        <v>14238.91775252719</v>
      </c>
      <c r="I519">
        <v>2275</v>
      </c>
      <c r="J519">
        <v>3101</v>
      </c>
    </row>
    <row r="520" spans="1:10" x14ac:dyDescent="0.25">
      <c r="A520">
        <v>519</v>
      </c>
      <c r="B520" t="s">
        <v>526</v>
      </c>
      <c r="C520">
        <v>8540</v>
      </c>
      <c r="D520">
        <v>8587</v>
      </c>
      <c r="E520">
        <v>39</v>
      </c>
      <c r="F520">
        <v>24423.20335026785</v>
      </c>
      <c r="G520">
        <v>17.355501865307421</v>
      </c>
      <c r="H520">
        <v>14760.868056356911</v>
      </c>
      <c r="I520">
        <v>2275</v>
      </c>
      <c r="J520">
        <v>3187</v>
      </c>
    </row>
    <row r="521" spans="1:10" x14ac:dyDescent="0.25">
      <c r="A521">
        <v>520</v>
      </c>
      <c r="B521" t="s">
        <v>527</v>
      </c>
      <c r="C521">
        <v>8540</v>
      </c>
      <c r="D521">
        <v>8590</v>
      </c>
      <c r="E521">
        <v>40</v>
      </c>
      <c r="F521">
        <v>24428.24964653682</v>
      </c>
      <c r="G521">
        <v>17.750915502843519</v>
      </c>
      <c r="H521">
        <v>16195.229365280749</v>
      </c>
      <c r="I521">
        <v>2275</v>
      </c>
      <c r="J521">
        <v>3275</v>
      </c>
    </row>
    <row r="522" spans="1:10" x14ac:dyDescent="0.25">
      <c r="A522">
        <v>521</v>
      </c>
      <c r="B522" t="s">
        <v>528</v>
      </c>
      <c r="C522">
        <v>8540</v>
      </c>
      <c r="D522">
        <v>8591</v>
      </c>
      <c r="E522">
        <v>41</v>
      </c>
      <c r="F522">
        <v>24878.257303589198</v>
      </c>
      <c r="G522">
        <v>17.810555818628771</v>
      </c>
      <c r="H522">
        <v>14737.98111689386</v>
      </c>
      <c r="I522">
        <v>2275</v>
      </c>
      <c r="J522">
        <v>3276</v>
      </c>
    </row>
    <row r="523" spans="1:10" x14ac:dyDescent="0.25">
      <c r="A523">
        <v>522</v>
      </c>
      <c r="B523" t="s">
        <v>529</v>
      </c>
      <c r="C523">
        <v>8540</v>
      </c>
      <c r="D523">
        <v>8586</v>
      </c>
      <c r="E523">
        <v>42</v>
      </c>
      <c r="F523">
        <v>25330.088591572279</v>
      </c>
      <c r="G523">
        <v>19.167262052879199</v>
      </c>
      <c r="H523">
        <v>14781.35654267716</v>
      </c>
      <c r="I523">
        <v>2275</v>
      </c>
      <c r="J523">
        <v>3104</v>
      </c>
    </row>
    <row r="524" spans="1:10" x14ac:dyDescent="0.25">
      <c r="A524">
        <v>523</v>
      </c>
      <c r="B524" t="s">
        <v>530</v>
      </c>
      <c r="C524">
        <v>8540</v>
      </c>
      <c r="D524">
        <v>8593</v>
      </c>
      <c r="E524">
        <v>43</v>
      </c>
      <c r="F524">
        <v>25374.75916480575</v>
      </c>
      <c r="G524">
        <v>19.29660837261849</v>
      </c>
      <c r="H524">
        <v>15266.365797370139</v>
      </c>
      <c r="I524">
        <v>2275</v>
      </c>
      <c r="J524">
        <v>3278</v>
      </c>
    </row>
    <row r="525" spans="1:10" x14ac:dyDescent="0.25">
      <c r="A525">
        <v>524</v>
      </c>
      <c r="B525" t="s">
        <v>531</v>
      </c>
      <c r="C525">
        <v>8540</v>
      </c>
      <c r="D525">
        <v>8594</v>
      </c>
      <c r="E525">
        <v>44</v>
      </c>
      <c r="F525">
        <v>25420.801737794511</v>
      </c>
      <c r="G525">
        <v>18.743467594101201</v>
      </c>
      <c r="H525">
        <v>17912.16228292594</v>
      </c>
      <c r="I525">
        <v>2275</v>
      </c>
      <c r="J525">
        <v>3360</v>
      </c>
    </row>
    <row r="526" spans="1:10" x14ac:dyDescent="0.25">
      <c r="A526">
        <v>525</v>
      </c>
      <c r="B526" t="s">
        <v>532</v>
      </c>
      <c r="C526">
        <v>8540</v>
      </c>
      <c r="D526">
        <v>8584</v>
      </c>
      <c r="E526">
        <v>45</v>
      </c>
      <c r="F526">
        <v>25439.607332470361</v>
      </c>
      <c r="G526">
        <v>18.371905847509929</v>
      </c>
      <c r="H526">
        <v>14561.557149477179</v>
      </c>
      <c r="I526">
        <v>2275</v>
      </c>
      <c r="J526">
        <v>3102</v>
      </c>
    </row>
    <row r="527" spans="1:10" x14ac:dyDescent="0.25">
      <c r="A527">
        <v>526</v>
      </c>
      <c r="B527" t="s">
        <v>533</v>
      </c>
      <c r="C527">
        <v>8540</v>
      </c>
      <c r="D527">
        <v>8589</v>
      </c>
      <c r="E527">
        <v>46</v>
      </c>
      <c r="F527">
        <v>25470.780978715022</v>
      </c>
      <c r="G527">
        <v>19.392630186527761</v>
      </c>
      <c r="H527">
        <v>15150.98288245488</v>
      </c>
      <c r="I527">
        <v>2275</v>
      </c>
      <c r="J527">
        <v>3189</v>
      </c>
    </row>
    <row r="528" spans="1:10" x14ac:dyDescent="0.25">
      <c r="A528">
        <v>527</v>
      </c>
      <c r="B528" t="s">
        <v>534</v>
      </c>
      <c r="C528">
        <v>8540</v>
      </c>
      <c r="D528">
        <v>8579</v>
      </c>
      <c r="E528">
        <v>47</v>
      </c>
      <c r="F528">
        <v>25552.520676892029</v>
      </c>
      <c r="G528">
        <v>17.55683592402378</v>
      </c>
      <c r="H528">
        <v>13502.452997756111</v>
      </c>
      <c r="I528">
        <v>2275</v>
      </c>
      <c r="J528">
        <v>3022</v>
      </c>
    </row>
    <row r="529" spans="1:10" x14ac:dyDescent="0.25">
      <c r="A529">
        <v>528</v>
      </c>
      <c r="B529" t="s">
        <v>535</v>
      </c>
      <c r="C529">
        <v>8540</v>
      </c>
      <c r="D529">
        <v>8580</v>
      </c>
      <c r="E529">
        <v>48</v>
      </c>
      <c r="F529">
        <v>25649.555788318459</v>
      </c>
      <c r="G529">
        <v>17.653871035450219</v>
      </c>
      <c r="H529">
        <v>13406.4063621693</v>
      </c>
      <c r="I529">
        <v>2275</v>
      </c>
      <c r="J529">
        <v>3023</v>
      </c>
    </row>
    <row r="530" spans="1:10" x14ac:dyDescent="0.25">
      <c r="A530">
        <v>529</v>
      </c>
      <c r="B530" t="s">
        <v>536</v>
      </c>
      <c r="C530">
        <v>8540</v>
      </c>
      <c r="D530">
        <v>8595</v>
      </c>
      <c r="E530">
        <v>49</v>
      </c>
      <c r="F530">
        <v>25784.05305585064</v>
      </c>
      <c r="G530">
        <v>19.10671891215733</v>
      </c>
      <c r="H530">
        <v>18146.96822478962</v>
      </c>
      <c r="I530">
        <v>2275</v>
      </c>
      <c r="J530">
        <v>3361</v>
      </c>
    </row>
    <row r="531" spans="1:10" x14ac:dyDescent="0.25">
      <c r="A531">
        <v>530</v>
      </c>
      <c r="B531" t="s">
        <v>537</v>
      </c>
      <c r="C531">
        <v>8540</v>
      </c>
      <c r="D531">
        <v>8592</v>
      </c>
      <c r="E531">
        <v>50</v>
      </c>
      <c r="F531">
        <v>25832.365126424491</v>
      </c>
      <c r="G531">
        <v>19.754214334237229</v>
      </c>
      <c r="H531">
        <v>15012.1594489362</v>
      </c>
      <c r="I531">
        <v>2275</v>
      </c>
      <c r="J531">
        <v>3277</v>
      </c>
    </row>
    <row r="532" spans="1:10" x14ac:dyDescent="0.25">
      <c r="A532">
        <v>531</v>
      </c>
      <c r="B532" t="s">
        <v>538</v>
      </c>
      <c r="C532">
        <v>8540</v>
      </c>
      <c r="D532">
        <v>8596</v>
      </c>
      <c r="E532">
        <v>51</v>
      </c>
      <c r="F532">
        <v>26135.83689427944</v>
      </c>
      <c r="G532">
        <v>19.458502750586131</v>
      </c>
      <c r="H532">
        <v>18453.47790258858</v>
      </c>
      <c r="I532">
        <v>2275</v>
      </c>
      <c r="J532">
        <v>3434</v>
      </c>
    </row>
    <row r="533" spans="1:10" x14ac:dyDescent="0.25">
      <c r="A533">
        <v>532</v>
      </c>
      <c r="B533" t="s">
        <v>539</v>
      </c>
      <c r="C533">
        <v>8540</v>
      </c>
      <c r="D533">
        <v>8597</v>
      </c>
      <c r="E533">
        <v>52</v>
      </c>
      <c r="F533">
        <v>26220.201581995811</v>
      </c>
      <c r="G533">
        <v>16.444553815115871</v>
      </c>
      <c r="H533">
        <v>19395.916774819689</v>
      </c>
      <c r="I533">
        <v>2275</v>
      </c>
      <c r="J533">
        <v>3513</v>
      </c>
    </row>
    <row r="534" spans="1:10" x14ac:dyDescent="0.25">
      <c r="A534">
        <v>533</v>
      </c>
      <c r="B534" t="s">
        <v>540</v>
      </c>
      <c r="C534">
        <v>8540</v>
      </c>
      <c r="D534">
        <v>8588</v>
      </c>
      <c r="E534">
        <v>53</v>
      </c>
      <c r="F534">
        <v>26308.14071037457</v>
      </c>
      <c r="G534">
        <v>19.984470974067239</v>
      </c>
      <c r="H534">
        <v>14668.59949444349</v>
      </c>
      <c r="I534">
        <v>2275</v>
      </c>
      <c r="J534">
        <v>3188</v>
      </c>
    </row>
    <row r="535" spans="1:10" x14ac:dyDescent="0.25">
      <c r="A535">
        <v>534</v>
      </c>
      <c r="B535" t="s">
        <v>541</v>
      </c>
      <c r="C535">
        <v>8540</v>
      </c>
      <c r="D535">
        <v>8585</v>
      </c>
      <c r="E535">
        <v>54</v>
      </c>
      <c r="F535">
        <v>26319.715297533479</v>
      </c>
      <c r="G535">
        <v>17.948155867298599</v>
      </c>
      <c r="H535">
        <v>14548.018806480761</v>
      </c>
      <c r="I535">
        <v>2275</v>
      </c>
      <c r="J535">
        <v>3103</v>
      </c>
    </row>
    <row r="536" spans="1:10" x14ac:dyDescent="0.25">
      <c r="A536">
        <v>535</v>
      </c>
      <c r="B536" t="s">
        <v>542</v>
      </c>
      <c r="C536">
        <v>8540</v>
      </c>
      <c r="D536">
        <v>8575</v>
      </c>
      <c r="E536">
        <v>55</v>
      </c>
      <c r="F536">
        <v>26511.026852735678</v>
      </c>
      <c r="G536">
        <v>18.515342099867439</v>
      </c>
      <c r="H536">
        <v>12558.77521981897</v>
      </c>
      <c r="I536">
        <v>2275</v>
      </c>
      <c r="J536">
        <v>2943</v>
      </c>
    </row>
    <row r="537" spans="1:10" x14ac:dyDescent="0.25">
      <c r="A537">
        <v>536</v>
      </c>
      <c r="B537" t="s">
        <v>543</v>
      </c>
      <c r="C537">
        <v>8540</v>
      </c>
      <c r="D537">
        <v>8574</v>
      </c>
      <c r="E537">
        <v>56</v>
      </c>
      <c r="F537">
        <v>26732.66340777577</v>
      </c>
      <c r="G537">
        <v>18.736978654907531</v>
      </c>
      <c r="H537">
        <v>12341.10319539289</v>
      </c>
      <c r="I537">
        <v>2275</v>
      </c>
      <c r="J537">
        <v>2942</v>
      </c>
    </row>
    <row r="538" spans="1:10" x14ac:dyDescent="0.25">
      <c r="A538">
        <v>537</v>
      </c>
      <c r="B538" t="s">
        <v>544</v>
      </c>
      <c r="C538">
        <v>8540</v>
      </c>
      <c r="D538">
        <v>8582</v>
      </c>
      <c r="E538">
        <v>57</v>
      </c>
      <c r="F538">
        <v>26924.161471854659</v>
      </c>
      <c r="G538">
        <v>20.60049173554733</v>
      </c>
      <c r="H538">
        <v>13771.17633888648</v>
      </c>
      <c r="I538">
        <v>2275</v>
      </c>
      <c r="J538">
        <v>3025</v>
      </c>
    </row>
    <row r="539" spans="1:10" x14ac:dyDescent="0.25">
      <c r="A539">
        <v>538</v>
      </c>
      <c r="B539" t="s">
        <v>545</v>
      </c>
      <c r="C539">
        <v>8540</v>
      </c>
      <c r="D539">
        <v>8600</v>
      </c>
      <c r="E539">
        <v>58</v>
      </c>
      <c r="F539">
        <v>26942.92219235166</v>
      </c>
      <c r="G539">
        <v>16.742529477977779</v>
      </c>
      <c r="H539">
        <v>20316.34229392296</v>
      </c>
      <c r="I539">
        <v>2275</v>
      </c>
      <c r="J539">
        <v>3587</v>
      </c>
    </row>
    <row r="540" spans="1:10" x14ac:dyDescent="0.25">
      <c r="A540">
        <v>539</v>
      </c>
      <c r="B540" t="s">
        <v>546</v>
      </c>
      <c r="C540">
        <v>8540</v>
      </c>
      <c r="D540">
        <v>8605</v>
      </c>
      <c r="E540">
        <v>59</v>
      </c>
      <c r="F540">
        <v>27232.165912888231</v>
      </c>
      <c r="G540">
        <v>19.74182291140453</v>
      </c>
      <c r="H540">
        <v>21531.490173144561</v>
      </c>
      <c r="I540">
        <v>2275</v>
      </c>
      <c r="J540">
        <v>3661</v>
      </c>
    </row>
    <row r="541" spans="1:10" x14ac:dyDescent="0.25">
      <c r="A541">
        <v>540</v>
      </c>
      <c r="B541" t="s">
        <v>547</v>
      </c>
      <c r="C541">
        <v>8540</v>
      </c>
      <c r="D541">
        <v>8581</v>
      </c>
      <c r="E541">
        <v>60</v>
      </c>
      <c r="F541">
        <v>27279.842001332319</v>
      </c>
      <c r="G541">
        <v>20.956172265024989</v>
      </c>
      <c r="H541">
        <v>13449.161559975981</v>
      </c>
      <c r="I541">
        <v>2275</v>
      </c>
      <c r="J541">
        <v>3024</v>
      </c>
    </row>
    <row r="542" spans="1:10" x14ac:dyDescent="0.25">
      <c r="A542">
        <v>541</v>
      </c>
      <c r="B542" t="s">
        <v>548</v>
      </c>
      <c r="C542">
        <v>8540</v>
      </c>
      <c r="D542">
        <v>8598</v>
      </c>
      <c r="E542">
        <v>61</v>
      </c>
      <c r="F542">
        <v>27289.885026381799</v>
      </c>
      <c r="G542">
        <v>17.521543299814311</v>
      </c>
      <c r="H542">
        <v>19470.18765944082</v>
      </c>
      <c r="I542">
        <v>2275</v>
      </c>
      <c r="J542">
        <v>3514</v>
      </c>
    </row>
    <row r="543" spans="1:10" x14ac:dyDescent="0.25">
      <c r="A543">
        <v>542</v>
      </c>
      <c r="B543" t="s">
        <v>549</v>
      </c>
      <c r="C543">
        <v>8540</v>
      </c>
      <c r="D543">
        <v>8576</v>
      </c>
      <c r="E543">
        <v>62</v>
      </c>
      <c r="F543">
        <v>27442.87681441892</v>
      </c>
      <c r="G543">
        <v>21.1192070781116</v>
      </c>
      <c r="H543">
        <v>13384.845686914559</v>
      </c>
      <c r="I543">
        <v>2275</v>
      </c>
      <c r="J543">
        <v>2944</v>
      </c>
    </row>
    <row r="544" spans="1:10" x14ac:dyDescent="0.25">
      <c r="A544">
        <v>543</v>
      </c>
      <c r="B544" t="s">
        <v>550</v>
      </c>
      <c r="C544">
        <v>8540</v>
      </c>
      <c r="D544">
        <v>8599</v>
      </c>
      <c r="E544">
        <v>63</v>
      </c>
      <c r="F544">
        <v>27493.351992466542</v>
      </c>
      <c r="G544">
        <v>17.729994438014931</v>
      </c>
      <c r="H544">
        <v>20528.009390776409</v>
      </c>
      <c r="I544">
        <v>2275</v>
      </c>
      <c r="J544">
        <v>3586</v>
      </c>
    </row>
    <row r="545" spans="1:10" x14ac:dyDescent="0.25">
      <c r="A545">
        <v>544</v>
      </c>
      <c r="B545" t="s">
        <v>551</v>
      </c>
      <c r="C545">
        <v>8540</v>
      </c>
      <c r="D545">
        <v>8604</v>
      </c>
      <c r="E545">
        <v>64</v>
      </c>
      <c r="F545">
        <v>27528.232719941159</v>
      </c>
      <c r="G545">
        <v>20.03788971845745</v>
      </c>
      <c r="H545">
        <v>21833.055126781481</v>
      </c>
      <c r="I545">
        <v>2275</v>
      </c>
      <c r="J545">
        <v>3660</v>
      </c>
    </row>
    <row r="546" spans="1:10" x14ac:dyDescent="0.25">
      <c r="A546">
        <v>545</v>
      </c>
      <c r="B546" t="s">
        <v>552</v>
      </c>
      <c r="C546">
        <v>8540</v>
      </c>
      <c r="D546">
        <v>8571</v>
      </c>
      <c r="E546">
        <v>65</v>
      </c>
      <c r="F546">
        <v>27689.00128581536</v>
      </c>
      <c r="G546">
        <v>19.693316532947119</v>
      </c>
      <c r="H546">
        <v>11393.148769075789</v>
      </c>
      <c r="I546">
        <v>2275</v>
      </c>
      <c r="J546">
        <v>2861</v>
      </c>
    </row>
    <row r="547" spans="1:10" x14ac:dyDescent="0.25">
      <c r="A547">
        <v>546</v>
      </c>
      <c r="B547" t="s">
        <v>553</v>
      </c>
      <c r="C547">
        <v>8540</v>
      </c>
      <c r="D547">
        <v>8606</v>
      </c>
      <c r="E547">
        <v>66</v>
      </c>
      <c r="F547">
        <v>28012.751940393009</v>
      </c>
      <c r="G547">
        <v>20.53029161540428</v>
      </c>
      <c r="H547">
        <v>21435.797306452419</v>
      </c>
      <c r="I547">
        <v>2275</v>
      </c>
      <c r="J547">
        <v>3662</v>
      </c>
    </row>
    <row r="548" spans="1:10" x14ac:dyDescent="0.25">
      <c r="A548">
        <v>547</v>
      </c>
      <c r="B548" t="s">
        <v>554</v>
      </c>
      <c r="C548">
        <v>8540</v>
      </c>
      <c r="D548">
        <v>8607</v>
      </c>
      <c r="E548">
        <v>67</v>
      </c>
      <c r="F548">
        <v>28247.640011635409</v>
      </c>
      <c r="G548">
        <v>17.848320855788369</v>
      </c>
      <c r="H548">
        <v>21290.347753100559</v>
      </c>
      <c r="I548">
        <v>2275</v>
      </c>
      <c r="J548">
        <v>3663</v>
      </c>
    </row>
    <row r="549" spans="1:10" x14ac:dyDescent="0.25">
      <c r="A549">
        <v>548</v>
      </c>
      <c r="B549" t="s">
        <v>555</v>
      </c>
      <c r="C549">
        <v>8540</v>
      </c>
      <c r="D549">
        <v>8566</v>
      </c>
      <c r="E549">
        <v>68</v>
      </c>
      <c r="F549">
        <v>28269.83986229292</v>
      </c>
      <c r="G549">
        <v>20.274155109424669</v>
      </c>
      <c r="H549">
        <v>10822.98138965392</v>
      </c>
      <c r="I549">
        <v>2275</v>
      </c>
      <c r="J549">
        <v>2714</v>
      </c>
    </row>
    <row r="550" spans="1:10" x14ac:dyDescent="0.25">
      <c r="A550">
        <v>549</v>
      </c>
      <c r="B550" t="s">
        <v>556</v>
      </c>
      <c r="C550">
        <v>8540</v>
      </c>
      <c r="D550">
        <v>8569</v>
      </c>
      <c r="E550">
        <v>69</v>
      </c>
      <c r="F550">
        <v>28269.83986229292</v>
      </c>
      <c r="G550">
        <v>20.274155109424669</v>
      </c>
      <c r="H550">
        <v>10822.98138965392</v>
      </c>
      <c r="I550">
        <v>2275</v>
      </c>
      <c r="J550">
        <v>2787</v>
      </c>
    </row>
    <row r="551" spans="1:10" x14ac:dyDescent="0.25">
      <c r="A551">
        <v>550</v>
      </c>
      <c r="B551" t="s">
        <v>557</v>
      </c>
      <c r="C551">
        <v>8540</v>
      </c>
      <c r="D551">
        <v>8577</v>
      </c>
      <c r="E551">
        <v>70</v>
      </c>
      <c r="F551">
        <v>28276.289117488021</v>
      </c>
      <c r="G551">
        <v>21.952619381180689</v>
      </c>
      <c r="H551">
        <v>13082.898072015159</v>
      </c>
      <c r="I551">
        <v>2275</v>
      </c>
      <c r="J551">
        <v>2945</v>
      </c>
    </row>
    <row r="552" spans="1:10" x14ac:dyDescent="0.25">
      <c r="A552">
        <v>551</v>
      </c>
      <c r="B552" t="s">
        <v>558</v>
      </c>
      <c r="C552">
        <v>8540</v>
      </c>
      <c r="D552">
        <v>8608</v>
      </c>
      <c r="E552">
        <v>71</v>
      </c>
      <c r="F552">
        <v>28321.663282919781</v>
      </c>
      <c r="G552">
        <v>17.570451059172409</v>
      </c>
      <c r="H552">
        <v>21406.949126923111</v>
      </c>
      <c r="I552">
        <v>2275</v>
      </c>
      <c r="J552">
        <v>3664</v>
      </c>
    </row>
    <row r="553" spans="1:10" x14ac:dyDescent="0.25">
      <c r="A553">
        <v>552</v>
      </c>
      <c r="B553" t="s">
        <v>559</v>
      </c>
      <c r="C553">
        <v>8540</v>
      </c>
      <c r="D553">
        <v>8561</v>
      </c>
      <c r="E553">
        <v>72</v>
      </c>
      <c r="F553">
        <v>28330.70261772559</v>
      </c>
      <c r="G553">
        <v>20.335017864857349</v>
      </c>
      <c r="H553">
        <v>10778.115330213041</v>
      </c>
      <c r="I553">
        <v>2275</v>
      </c>
      <c r="J553">
        <v>2656</v>
      </c>
    </row>
    <row r="554" spans="1:10" x14ac:dyDescent="0.25">
      <c r="A554">
        <v>553</v>
      </c>
      <c r="B554" t="s">
        <v>560</v>
      </c>
      <c r="C554">
        <v>8540</v>
      </c>
      <c r="D554">
        <v>8601</v>
      </c>
      <c r="E554">
        <v>73</v>
      </c>
      <c r="F554">
        <v>28698.344985587701</v>
      </c>
      <c r="G554">
        <v>18.930003259020211</v>
      </c>
      <c r="H554">
        <v>20534.8208038132</v>
      </c>
      <c r="I554">
        <v>2275</v>
      </c>
      <c r="J554">
        <v>3588</v>
      </c>
    </row>
    <row r="555" spans="1:10" x14ac:dyDescent="0.25">
      <c r="A555">
        <v>554</v>
      </c>
      <c r="B555" t="s">
        <v>561</v>
      </c>
      <c r="C555">
        <v>8540</v>
      </c>
      <c r="D555">
        <v>8609</v>
      </c>
      <c r="E555">
        <v>74</v>
      </c>
      <c r="F555">
        <v>28883.738369164141</v>
      </c>
      <c r="G555">
        <v>20.305188985321749</v>
      </c>
      <c r="H555">
        <v>23339.967833521569</v>
      </c>
      <c r="I555">
        <v>2275</v>
      </c>
      <c r="J555">
        <v>3739</v>
      </c>
    </row>
    <row r="556" spans="1:10" x14ac:dyDescent="0.25">
      <c r="A556">
        <v>555</v>
      </c>
      <c r="B556" t="s">
        <v>562</v>
      </c>
      <c r="C556">
        <v>8540</v>
      </c>
      <c r="D556">
        <v>8610</v>
      </c>
      <c r="E556">
        <v>75</v>
      </c>
      <c r="F556">
        <v>28916.455453084269</v>
      </c>
      <c r="G556">
        <v>21.433995128095539</v>
      </c>
      <c r="H556">
        <v>22375.29009023168</v>
      </c>
      <c r="I556">
        <v>2275</v>
      </c>
      <c r="J556">
        <v>3740</v>
      </c>
    </row>
    <row r="557" spans="1:10" x14ac:dyDescent="0.25">
      <c r="A557">
        <v>556</v>
      </c>
      <c r="B557" t="s">
        <v>563</v>
      </c>
      <c r="C557">
        <v>8540</v>
      </c>
      <c r="D557">
        <v>8611</v>
      </c>
      <c r="E557">
        <v>76</v>
      </c>
      <c r="F557">
        <v>29134.60853359419</v>
      </c>
      <c r="G557">
        <v>21.652148208605471</v>
      </c>
      <c r="H557">
        <v>22582.16702146734</v>
      </c>
      <c r="I557">
        <v>2275</v>
      </c>
      <c r="J557">
        <v>3741</v>
      </c>
    </row>
    <row r="558" spans="1:10" x14ac:dyDescent="0.25">
      <c r="A558">
        <v>557</v>
      </c>
      <c r="B558" t="s">
        <v>564</v>
      </c>
      <c r="C558">
        <v>8540</v>
      </c>
      <c r="D558">
        <v>8612</v>
      </c>
      <c r="E558">
        <v>77</v>
      </c>
      <c r="F558">
        <v>29257.328968592788</v>
      </c>
      <c r="G558">
        <v>18.858009812745738</v>
      </c>
      <c r="H558">
        <v>22424.103450173901</v>
      </c>
      <c r="I558">
        <v>2275</v>
      </c>
      <c r="J558">
        <v>3742</v>
      </c>
    </row>
    <row r="559" spans="1:10" x14ac:dyDescent="0.25">
      <c r="A559">
        <v>558</v>
      </c>
      <c r="B559" t="s">
        <v>565</v>
      </c>
      <c r="C559">
        <v>8540</v>
      </c>
      <c r="D559">
        <v>8613</v>
      </c>
      <c r="E559">
        <v>78</v>
      </c>
      <c r="F559">
        <v>29288.85633061616</v>
      </c>
      <c r="G559">
        <v>20.71030694677378</v>
      </c>
      <c r="H559">
        <v>23394.124530564419</v>
      </c>
      <c r="I559">
        <v>2275</v>
      </c>
      <c r="J559">
        <v>3808</v>
      </c>
    </row>
    <row r="560" spans="1:10" x14ac:dyDescent="0.25">
      <c r="A560">
        <v>559</v>
      </c>
      <c r="B560" t="s">
        <v>566</v>
      </c>
      <c r="C560">
        <v>8540</v>
      </c>
      <c r="D560">
        <v>8603</v>
      </c>
      <c r="E560">
        <v>79</v>
      </c>
      <c r="F560">
        <v>35195.526450793979</v>
      </c>
      <c r="G560">
        <v>25.568542807030649</v>
      </c>
      <c r="H560">
        <v>30756.366059742799</v>
      </c>
      <c r="I560">
        <v>2275</v>
      </c>
      <c r="J560">
        <v>3658</v>
      </c>
    </row>
    <row r="561" spans="1:10" x14ac:dyDescent="0.25">
      <c r="A561">
        <v>560</v>
      </c>
      <c r="B561" t="s">
        <v>567</v>
      </c>
      <c r="C561">
        <v>8540</v>
      </c>
      <c r="D561">
        <v>8602</v>
      </c>
      <c r="E561">
        <v>80</v>
      </c>
      <c r="F561">
        <v>35312.406715429162</v>
      </c>
      <c r="G561">
        <v>25.873607972607608</v>
      </c>
      <c r="H561">
        <v>30869.707922454862</v>
      </c>
      <c r="I561">
        <v>2275</v>
      </c>
      <c r="J561">
        <v>3657</v>
      </c>
    </row>
    <row r="562" spans="1:10" x14ac:dyDescent="0.25">
      <c r="A562">
        <v>561</v>
      </c>
      <c r="B562" t="s">
        <v>568</v>
      </c>
      <c r="C562">
        <v>8541</v>
      </c>
      <c r="D562">
        <v>8541</v>
      </c>
      <c r="E562">
        <v>1</v>
      </c>
      <c r="F562">
        <v>0</v>
      </c>
      <c r="G562">
        <v>0</v>
      </c>
      <c r="H562">
        <v>0</v>
      </c>
      <c r="I562">
        <v>2276</v>
      </c>
      <c r="J562">
        <v>2276</v>
      </c>
    </row>
    <row r="563" spans="1:10" x14ac:dyDescent="0.25">
      <c r="A563">
        <v>562</v>
      </c>
      <c r="B563" t="s">
        <v>569</v>
      </c>
      <c r="C563">
        <v>8541</v>
      </c>
      <c r="D563">
        <v>8536</v>
      </c>
      <c r="E563">
        <v>2</v>
      </c>
      <c r="F563">
        <v>1299.076397790634</v>
      </c>
      <c r="G563">
        <v>0.77944583867438044</v>
      </c>
      <c r="H563">
        <v>1296.322885215536</v>
      </c>
      <c r="I563">
        <v>2276</v>
      </c>
      <c r="J563">
        <v>2238</v>
      </c>
    </row>
    <row r="564" spans="1:10" x14ac:dyDescent="0.25">
      <c r="A564">
        <v>563</v>
      </c>
      <c r="B564" t="s">
        <v>570</v>
      </c>
      <c r="C564">
        <v>8541</v>
      </c>
      <c r="D564">
        <v>8535</v>
      </c>
      <c r="E564">
        <v>3</v>
      </c>
      <c r="F564">
        <v>1949.3250802565831</v>
      </c>
      <c r="G564">
        <v>1.169595048153951</v>
      </c>
      <c r="H564">
        <v>1941.598675413903</v>
      </c>
      <c r="I564">
        <v>2276</v>
      </c>
      <c r="J564">
        <v>2237</v>
      </c>
    </row>
    <row r="565" spans="1:10" x14ac:dyDescent="0.25">
      <c r="A565">
        <v>564</v>
      </c>
      <c r="B565" t="s">
        <v>571</v>
      </c>
      <c r="C565">
        <v>8541</v>
      </c>
      <c r="D565">
        <v>8540</v>
      </c>
      <c r="E565">
        <v>4</v>
      </c>
      <c r="F565">
        <v>1969.838798718112</v>
      </c>
      <c r="G565">
        <v>1.1819032792308679</v>
      </c>
      <c r="H565">
        <v>1961.7674251848639</v>
      </c>
      <c r="I565">
        <v>2276</v>
      </c>
      <c r="J565">
        <v>2275</v>
      </c>
    </row>
    <row r="566" spans="1:10" x14ac:dyDescent="0.25">
      <c r="A566">
        <v>565</v>
      </c>
      <c r="B566" t="s">
        <v>572</v>
      </c>
      <c r="C566">
        <v>8541</v>
      </c>
      <c r="D566">
        <v>8539</v>
      </c>
      <c r="E566">
        <v>5</v>
      </c>
      <c r="F566">
        <v>2914.7674706913408</v>
      </c>
      <c r="G566">
        <v>1.7488604824148071</v>
      </c>
      <c r="H566">
        <v>2881.019785425995</v>
      </c>
      <c r="I566">
        <v>2276</v>
      </c>
      <c r="J566">
        <v>2274</v>
      </c>
    </row>
    <row r="567" spans="1:10" x14ac:dyDescent="0.25">
      <c r="A567">
        <v>566</v>
      </c>
      <c r="B567" t="s">
        <v>573</v>
      </c>
      <c r="C567">
        <v>8541</v>
      </c>
      <c r="D567">
        <v>8542</v>
      </c>
      <c r="E567">
        <v>6</v>
      </c>
      <c r="F567">
        <v>6008.3403704893426</v>
      </c>
      <c r="G567">
        <v>3.746918489092304</v>
      </c>
      <c r="H567">
        <v>5484.8637510304734</v>
      </c>
      <c r="I567">
        <v>2276</v>
      </c>
      <c r="J567">
        <v>2305</v>
      </c>
    </row>
    <row r="568" spans="1:10" x14ac:dyDescent="0.25">
      <c r="A568">
        <v>567</v>
      </c>
      <c r="B568" t="s">
        <v>574</v>
      </c>
      <c r="C568">
        <v>8541</v>
      </c>
      <c r="D568">
        <v>8538</v>
      </c>
      <c r="E568">
        <v>7</v>
      </c>
      <c r="F568">
        <v>6061.9002237621389</v>
      </c>
      <c r="G568">
        <v>3.6506716894004372</v>
      </c>
      <c r="H568">
        <v>5956.1431168734143</v>
      </c>
      <c r="I568">
        <v>2276</v>
      </c>
      <c r="J568">
        <v>2273</v>
      </c>
    </row>
    <row r="569" spans="1:10" x14ac:dyDescent="0.25">
      <c r="A569">
        <v>568</v>
      </c>
      <c r="B569" t="s">
        <v>575</v>
      </c>
      <c r="C569">
        <v>8541</v>
      </c>
      <c r="D569">
        <v>8544</v>
      </c>
      <c r="E569">
        <v>8</v>
      </c>
      <c r="F569">
        <v>6877.8972237278667</v>
      </c>
      <c r="G569">
        <v>4.1335837140092977</v>
      </c>
      <c r="H569">
        <v>60.799684015804417</v>
      </c>
      <c r="I569">
        <v>2276</v>
      </c>
      <c r="J569">
        <v>2307</v>
      </c>
    </row>
    <row r="570" spans="1:10" x14ac:dyDescent="0.25">
      <c r="A570">
        <v>569</v>
      </c>
      <c r="B570" t="s">
        <v>576</v>
      </c>
      <c r="C570">
        <v>8541</v>
      </c>
      <c r="D570">
        <v>8537</v>
      </c>
      <c r="E570">
        <v>9</v>
      </c>
      <c r="F570">
        <v>6878.6427973449236</v>
      </c>
      <c r="G570">
        <v>4.127185678406958</v>
      </c>
      <c r="H570">
        <v>6819.6077621169634</v>
      </c>
      <c r="I570">
        <v>2276</v>
      </c>
      <c r="J570">
        <v>2272</v>
      </c>
    </row>
    <row r="571" spans="1:10" x14ac:dyDescent="0.25">
      <c r="A571">
        <v>570</v>
      </c>
      <c r="B571" t="s">
        <v>577</v>
      </c>
      <c r="C571">
        <v>8541</v>
      </c>
      <c r="D571">
        <v>8545</v>
      </c>
      <c r="E571">
        <v>10</v>
      </c>
      <c r="F571">
        <v>7628.6915712142372</v>
      </c>
      <c r="G571">
        <v>4.9916596721210809</v>
      </c>
      <c r="H571">
        <v>5069.4231849613816</v>
      </c>
      <c r="I571">
        <v>2276</v>
      </c>
      <c r="J571">
        <v>2343</v>
      </c>
    </row>
    <row r="572" spans="1:10" x14ac:dyDescent="0.25">
      <c r="A572">
        <v>571</v>
      </c>
      <c r="B572" t="s">
        <v>578</v>
      </c>
      <c r="C572">
        <v>8541</v>
      </c>
      <c r="D572">
        <v>8546</v>
      </c>
      <c r="E572">
        <v>11</v>
      </c>
      <c r="F572">
        <v>9165.6263806840798</v>
      </c>
      <c r="G572">
        <v>7.7840858287802934</v>
      </c>
      <c r="H572">
        <v>1260.2093530314421</v>
      </c>
      <c r="I572">
        <v>2276</v>
      </c>
      <c r="J572">
        <v>2344</v>
      </c>
    </row>
    <row r="573" spans="1:10" x14ac:dyDescent="0.25">
      <c r="A573">
        <v>572</v>
      </c>
      <c r="B573" t="s">
        <v>579</v>
      </c>
      <c r="C573">
        <v>8541</v>
      </c>
      <c r="D573">
        <v>8543</v>
      </c>
      <c r="E573">
        <v>12</v>
      </c>
      <c r="F573">
        <v>10097.597941239899</v>
      </c>
      <c r="G573">
        <v>8.7160573893361146</v>
      </c>
      <c r="H573">
        <v>1989.6271688515651</v>
      </c>
      <c r="I573">
        <v>2276</v>
      </c>
      <c r="J573">
        <v>2306</v>
      </c>
    </row>
    <row r="574" spans="1:10" x14ac:dyDescent="0.25">
      <c r="A574">
        <v>573</v>
      </c>
      <c r="B574" t="s">
        <v>580</v>
      </c>
      <c r="C574">
        <v>8541</v>
      </c>
      <c r="D574">
        <v>8550</v>
      </c>
      <c r="E574">
        <v>13</v>
      </c>
      <c r="F574">
        <v>10162.511317996919</v>
      </c>
      <c r="G574">
        <v>6.2416948994173724</v>
      </c>
      <c r="H574">
        <v>7988.0912387400494</v>
      </c>
      <c r="I574">
        <v>2276</v>
      </c>
      <c r="J574">
        <v>2450</v>
      </c>
    </row>
    <row r="575" spans="1:10" x14ac:dyDescent="0.25">
      <c r="A575">
        <v>574</v>
      </c>
      <c r="B575" t="s">
        <v>581</v>
      </c>
      <c r="C575">
        <v>8541</v>
      </c>
      <c r="D575">
        <v>8547</v>
      </c>
      <c r="E575">
        <v>14</v>
      </c>
      <c r="F575">
        <v>10943.88860646789</v>
      </c>
      <c r="G575">
        <v>8.2814677701504387</v>
      </c>
      <c r="H575">
        <v>3650.3706624598922</v>
      </c>
      <c r="I575">
        <v>2276</v>
      </c>
      <c r="J575">
        <v>2380</v>
      </c>
    </row>
    <row r="576" spans="1:10" x14ac:dyDescent="0.25">
      <c r="A576">
        <v>575</v>
      </c>
      <c r="B576" t="s">
        <v>582</v>
      </c>
      <c r="C576">
        <v>8541</v>
      </c>
      <c r="D576">
        <v>8549</v>
      </c>
      <c r="E576">
        <v>15</v>
      </c>
      <c r="F576">
        <v>10943.88860646789</v>
      </c>
      <c r="G576">
        <v>8.2814677701504387</v>
      </c>
      <c r="H576">
        <v>3650.3706624598922</v>
      </c>
      <c r="I576">
        <v>2276</v>
      </c>
      <c r="J576">
        <v>2413</v>
      </c>
    </row>
    <row r="577" spans="1:10" x14ac:dyDescent="0.25">
      <c r="A577">
        <v>576</v>
      </c>
      <c r="B577" t="s">
        <v>583</v>
      </c>
      <c r="C577">
        <v>8541</v>
      </c>
      <c r="D577">
        <v>8551</v>
      </c>
      <c r="E577">
        <v>16</v>
      </c>
      <c r="F577">
        <v>11587.48108825567</v>
      </c>
      <c r="G577">
        <v>7.4447761222356776</v>
      </c>
      <c r="H577">
        <v>7779.9268805737865</v>
      </c>
      <c r="I577">
        <v>2276</v>
      </c>
      <c r="J577">
        <v>2451</v>
      </c>
    </row>
    <row r="578" spans="1:10" x14ac:dyDescent="0.25">
      <c r="A578">
        <v>577</v>
      </c>
      <c r="B578" t="s">
        <v>584</v>
      </c>
      <c r="C578">
        <v>8541</v>
      </c>
      <c r="D578">
        <v>8553</v>
      </c>
      <c r="E578">
        <v>17</v>
      </c>
      <c r="F578">
        <v>12129.34925681383</v>
      </c>
      <c r="G578">
        <v>7.9866442907938389</v>
      </c>
      <c r="H578">
        <v>7632.5051077536646</v>
      </c>
      <c r="I578">
        <v>2276</v>
      </c>
      <c r="J578">
        <v>2497</v>
      </c>
    </row>
    <row r="579" spans="1:10" x14ac:dyDescent="0.25">
      <c r="A579">
        <v>578</v>
      </c>
      <c r="B579" t="s">
        <v>585</v>
      </c>
      <c r="C579">
        <v>8541</v>
      </c>
      <c r="D579">
        <v>8556</v>
      </c>
      <c r="E579">
        <v>18</v>
      </c>
      <c r="F579">
        <v>12129.34925681383</v>
      </c>
      <c r="G579">
        <v>7.9866442907938389</v>
      </c>
      <c r="H579">
        <v>7632.5051077536646</v>
      </c>
      <c r="I579">
        <v>2276</v>
      </c>
      <c r="J579">
        <v>2552</v>
      </c>
    </row>
    <row r="580" spans="1:10" x14ac:dyDescent="0.25">
      <c r="A580">
        <v>579</v>
      </c>
      <c r="B580" t="s">
        <v>586</v>
      </c>
      <c r="C580">
        <v>8541</v>
      </c>
      <c r="D580">
        <v>8559</v>
      </c>
      <c r="E580">
        <v>19</v>
      </c>
      <c r="F580">
        <v>12254.732524982421</v>
      </c>
      <c r="G580">
        <v>7.4936216710645427</v>
      </c>
      <c r="H580">
        <v>9876.4088107421285</v>
      </c>
      <c r="I580">
        <v>2276</v>
      </c>
      <c r="J580">
        <v>2601</v>
      </c>
    </row>
    <row r="581" spans="1:10" x14ac:dyDescent="0.25">
      <c r="A581">
        <v>580</v>
      </c>
      <c r="B581" t="s">
        <v>587</v>
      </c>
      <c r="C581">
        <v>8541</v>
      </c>
      <c r="D581">
        <v>8552</v>
      </c>
      <c r="E581">
        <v>20</v>
      </c>
      <c r="F581">
        <v>13372.11594889608</v>
      </c>
      <c r="G581">
        <v>10.373653941040841</v>
      </c>
      <c r="H581">
        <v>11104.96083124116</v>
      </c>
      <c r="I581">
        <v>2276</v>
      </c>
      <c r="J581">
        <v>2496</v>
      </c>
    </row>
    <row r="582" spans="1:10" x14ac:dyDescent="0.25">
      <c r="A582">
        <v>581</v>
      </c>
      <c r="B582" t="s">
        <v>588</v>
      </c>
      <c r="C582">
        <v>8541</v>
      </c>
      <c r="D582">
        <v>8555</v>
      </c>
      <c r="E582">
        <v>21</v>
      </c>
      <c r="F582">
        <v>13476.56703776645</v>
      </c>
      <c r="G582">
        <v>8.8113717054660796</v>
      </c>
      <c r="H582">
        <v>10870.20890180137</v>
      </c>
      <c r="I582">
        <v>2276</v>
      </c>
      <c r="J582">
        <v>2551</v>
      </c>
    </row>
    <row r="583" spans="1:10" x14ac:dyDescent="0.25">
      <c r="A583">
        <v>582</v>
      </c>
      <c r="B583" t="s">
        <v>589</v>
      </c>
      <c r="C583">
        <v>8541</v>
      </c>
      <c r="D583">
        <v>8558</v>
      </c>
      <c r="E583">
        <v>22</v>
      </c>
      <c r="F583">
        <v>13650.520039938339</v>
      </c>
      <c r="G583">
        <v>8.3345001325822192</v>
      </c>
      <c r="H583">
        <v>11128.33314912234</v>
      </c>
      <c r="I583">
        <v>2276</v>
      </c>
      <c r="J583">
        <v>2600</v>
      </c>
    </row>
    <row r="584" spans="1:10" x14ac:dyDescent="0.25">
      <c r="A584">
        <v>583</v>
      </c>
      <c r="B584" t="s">
        <v>590</v>
      </c>
      <c r="C584">
        <v>8541</v>
      </c>
      <c r="D584">
        <v>8548</v>
      </c>
      <c r="E584">
        <v>23</v>
      </c>
      <c r="F584">
        <v>13668.310946861329</v>
      </c>
      <c r="G584">
        <v>8.208245310913572</v>
      </c>
      <c r="H584">
        <v>12351.645205260051</v>
      </c>
      <c r="I584">
        <v>2276</v>
      </c>
      <c r="J584">
        <v>2412</v>
      </c>
    </row>
    <row r="585" spans="1:10" x14ac:dyDescent="0.25">
      <c r="A585">
        <v>584</v>
      </c>
      <c r="B585" t="s">
        <v>591</v>
      </c>
      <c r="C585">
        <v>8541</v>
      </c>
      <c r="D585">
        <v>8560</v>
      </c>
      <c r="E585">
        <v>24</v>
      </c>
      <c r="F585">
        <v>14383.712375493809</v>
      </c>
      <c r="G585">
        <v>8.7710095813713735</v>
      </c>
      <c r="H585">
        <v>11737.834409799059</v>
      </c>
      <c r="I585">
        <v>2276</v>
      </c>
      <c r="J585">
        <v>2655</v>
      </c>
    </row>
    <row r="586" spans="1:10" x14ac:dyDescent="0.25">
      <c r="A586">
        <v>585</v>
      </c>
      <c r="B586" t="s">
        <v>592</v>
      </c>
      <c r="C586">
        <v>8541</v>
      </c>
      <c r="D586">
        <v>8554</v>
      </c>
      <c r="E586">
        <v>25</v>
      </c>
      <c r="F586">
        <v>14408.64170664509</v>
      </c>
      <c r="G586">
        <v>10.262659651686031</v>
      </c>
      <c r="H586">
        <v>11661.949485609641</v>
      </c>
      <c r="I586">
        <v>2276</v>
      </c>
      <c r="J586">
        <v>2550</v>
      </c>
    </row>
    <row r="587" spans="1:10" x14ac:dyDescent="0.25">
      <c r="A587">
        <v>586</v>
      </c>
      <c r="B587" t="s">
        <v>593</v>
      </c>
      <c r="C587">
        <v>8541</v>
      </c>
      <c r="D587">
        <v>8557</v>
      </c>
      <c r="E587">
        <v>26</v>
      </c>
      <c r="F587">
        <v>15150.54811144238</v>
      </c>
      <c r="G587">
        <v>10.066857510723031</v>
      </c>
      <c r="H587">
        <v>12418.74608466294</v>
      </c>
      <c r="I587">
        <v>2276</v>
      </c>
      <c r="J587">
        <v>2599</v>
      </c>
    </row>
    <row r="588" spans="1:10" x14ac:dyDescent="0.25">
      <c r="A588">
        <v>587</v>
      </c>
      <c r="B588" t="s">
        <v>594</v>
      </c>
      <c r="C588">
        <v>8541</v>
      </c>
      <c r="D588">
        <v>8564</v>
      </c>
      <c r="E588">
        <v>27</v>
      </c>
      <c r="F588">
        <v>15467.39312874797</v>
      </c>
      <c r="G588">
        <v>9.4212180333238713</v>
      </c>
      <c r="H588">
        <v>12559.17063265742</v>
      </c>
      <c r="I588">
        <v>2276</v>
      </c>
      <c r="J588">
        <v>2712</v>
      </c>
    </row>
    <row r="589" spans="1:10" x14ac:dyDescent="0.25">
      <c r="A589">
        <v>588</v>
      </c>
      <c r="B589" t="s">
        <v>595</v>
      </c>
      <c r="C589">
        <v>8541</v>
      </c>
      <c r="D589">
        <v>8568</v>
      </c>
      <c r="E589">
        <v>28</v>
      </c>
      <c r="F589">
        <v>16465.60055046566</v>
      </c>
      <c r="G589">
        <v>10.020142486354491</v>
      </c>
      <c r="H589">
        <v>13335.52713277289</v>
      </c>
      <c r="I589">
        <v>2276</v>
      </c>
      <c r="J589">
        <v>2786</v>
      </c>
    </row>
    <row r="590" spans="1:10" x14ac:dyDescent="0.25">
      <c r="A590">
        <v>589</v>
      </c>
      <c r="B590" t="s">
        <v>596</v>
      </c>
      <c r="C590">
        <v>8541</v>
      </c>
      <c r="D590">
        <v>8534</v>
      </c>
      <c r="E590">
        <v>29</v>
      </c>
      <c r="F590">
        <v>18750.848930157659</v>
      </c>
      <c r="G590">
        <v>12.376688477007789</v>
      </c>
      <c r="H590">
        <v>15871.69743143023</v>
      </c>
      <c r="I590">
        <v>2276</v>
      </c>
      <c r="J590">
        <v>0</v>
      </c>
    </row>
    <row r="591" spans="1:10" x14ac:dyDescent="0.25">
      <c r="A591">
        <v>590</v>
      </c>
      <c r="B591" t="s">
        <v>597</v>
      </c>
      <c r="C591">
        <v>8541</v>
      </c>
      <c r="D591">
        <v>8563</v>
      </c>
      <c r="E591">
        <v>30</v>
      </c>
      <c r="F591">
        <v>19516.96692504768</v>
      </c>
      <c r="G591">
        <v>16.518504917192441</v>
      </c>
      <c r="H591">
        <v>15649.02237812274</v>
      </c>
      <c r="I591">
        <v>2276</v>
      </c>
      <c r="J591">
        <v>2711</v>
      </c>
    </row>
    <row r="592" spans="1:10" x14ac:dyDescent="0.25">
      <c r="A592">
        <v>591</v>
      </c>
      <c r="B592" t="s">
        <v>598</v>
      </c>
      <c r="C592">
        <v>8541</v>
      </c>
      <c r="D592">
        <v>8562</v>
      </c>
      <c r="E592">
        <v>31</v>
      </c>
      <c r="F592">
        <v>19544.74138803528</v>
      </c>
      <c r="G592">
        <v>12.902305687602141</v>
      </c>
      <c r="H592">
        <v>16838.1447736179</v>
      </c>
      <c r="I592">
        <v>2276</v>
      </c>
      <c r="J592">
        <v>2710</v>
      </c>
    </row>
    <row r="593" spans="1:10" x14ac:dyDescent="0.25">
      <c r="A593">
        <v>592</v>
      </c>
      <c r="B593" t="s">
        <v>599</v>
      </c>
      <c r="C593">
        <v>8541</v>
      </c>
      <c r="D593">
        <v>8567</v>
      </c>
      <c r="E593">
        <v>32</v>
      </c>
      <c r="F593">
        <v>20190.74089271294</v>
      </c>
      <c r="G593">
        <v>13.1215666244725</v>
      </c>
      <c r="H593">
        <v>17465.132038419251</v>
      </c>
      <c r="I593">
        <v>2276</v>
      </c>
      <c r="J593">
        <v>2785</v>
      </c>
    </row>
    <row r="594" spans="1:10" x14ac:dyDescent="0.25">
      <c r="A594">
        <v>593</v>
      </c>
      <c r="B594" t="s">
        <v>600</v>
      </c>
      <c r="C594">
        <v>8541</v>
      </c>
      <c r="D594">
        <v>8572</v>
      </c>
      <c r="E594">
        <v>33</v>
      </c>
      <c r="F594">
        <v>20394.29207415742</v>
      </c>
      <c r="G594">
        <v>12.943515403124501</v>
      </c>
      <c r="H594">
        <v>15745.40200978742</v>
      </c>
      <c r="I594">
        <v>2276</v>
      </c>
      <c r="J594">
        <v>2940</v>
      </c>
    </row>
    <row r="595" spans="1:10" x14ac:dyDescent="0.25">
      <c r="A595">
        <v>594</v>
      </c>
      <c r="B595" t="s">
        <v>601</v>
      </c>
      <c r="C595">
        <v>8541</v>
      </c>
      <c r="D595">
        <v>8570</v>
      </c>
      <c r="E595">
        <v>34</v>
      </c>
      <c r="F595">
        <v>20695.283020860821</v>
      </c>
      <c r="G595">
        <v>15.327829981569449</v>
      </c>
      <c r="H595">
        <v>16596.873535569928</v>
      </c>
      <c r="I595">
        <v>2276</v>
      </c>
      <c r="J595">
        <v>2860</v>
      </c>
    </row>
    <row r="596" spans="1:10" x14ac:dyDescent="0.25">
      <c r="A596">
        <v>595</v>
      </c>
      <c r="B596" t="s">
        <v>602</v>
      </c>
      <c r="C596">
        <v>8541</v>
      </c>
      <c r="D596">
        <v>8565</v>
      </c>
      <c r="E596">
        <v>35</v>
      </c>
      <c r="F596">
        <v>22104.021760158412</v>
      </c>
      <c r="G596">
        <v>14.6520541809763</v>
      </c>
      <c r="H596">
        <v>13557.33972791928</v>
      </c>
      <c r="I596">
        <v>2276</v>
      </c>
      <c r="J596">
        <v>2713</v>
      </c>
    </row>
    <row r="597" spans="1:10" x14ac:dyDescent="0.25">
      <c r="A597">
        <v>596</v>
      </c>
      <c r="B597" t="s">
        <v>603</v>
      </c>
      <c r="C597">
        <v>8541</v>
      </c>
      <c r="D597">
        <v>8586</v>
      </c>
      <c r="E597">
        <v>36</v>
      </c>
      <c r="F597">
        <v>23360.249792854171</v>
      </c>
      <c r="G597">
        <v>17.98535877364834</v>
      </c>
      <c r="H597">
        <v>14199.75747137361</v>
      </c>
      <c r="I597">
        <v>2276</v>
      </c>
      <c r="J597">
        <v>3104</v>
      </c>
    </row>
    <row r="598" spans="1:10" x14ac:dyDescent="0.25">
      <c r="A598">
        <v>597</v>
      </c>
      <c r="B598" t="s">
        <v>604</v>
      </c>
      <c r="C598">
        <v>8541</v>
      </c>
      <c r="D598">
        <v>8593</v>
      </c>
      <c r="E598">
        <v>37</v>
      </c>
      <c r="F598">
        <v>23404.920366087641</v>
      </c>
      <c r="G598">
        <v>18.114705093387631</v>
      </c>
      <c r="H598">
        <v>14647.58569799362</v>
      </c>
      <c r="I598">
        <v>2276</v>
      </c>
      <c r="J598">
        <v>3278</v>
      </c>
    </row>
    <row r="599" spans="1:10" x14ac:dyDescent="0.25">
      <c r="A599">
        <v>598</v>
      </c>
      <c r="B599" t="s">
        <v>605</v>
      </c>
      <c r="C599">
        <v>8541</v>
      </c>
      <c r="D599">
        <v>8589</v>
      </c>
      <c r="E599">
        <v>38</v>
      </c>
      <c r="F599">
        <v>23500.94217999691</v>
      </c>
      <c r="G599">
        <v>18.210726907296891</v>
      </c>
      <c r="H599">
        <v>14560.11986600785</v>
      </c>
      <c r="I599">
        <v>2276</v>
      </c>
      <c r="J599">
        <v>3189</v>
      </c>
    </row>
    <row r="600" spans="1:10" x14ac:dyDescent="0.25">
      <c r="A600">
        <v>599</v>
      </c>
      <c r="B600" t="s">
        <v>606</v>
      </c>
      <c r="C600">
        <v>8541</v>
      </c>
      <c r="D600">
        <v>8592</v>
      </c>
      <c r="E600">
        <v>39</v>
      </c>
      <c r="F600">
        <v>23862.52632770639</v>
      </c>
      <c r="G600">
        <v>18.572311055006359</v>
      </c>
      <c r="H600">
        <v>14464.69533962469</v>
      </c>
      <c r="I600">
        <v>2276</v>
      </c>
      <c r="J600">
        <v>3277</v>
      </c>
    </row>
    <row r="601" spans="1:10" x14ac:dyDescent="0.25">
      <c r="A601">
        <v>600</v>
      </c>
      <c r="B601" t="s">
        <v>607</v>
      </c>
      <c r="C601">
        <v>8541</v>
      </c>
      <c r="D601">
        <v>8588</v>
      </c>
      <c r="E601">
        <v>40</v>
      </c>
      <c r="F601">
        <v>24338.301911656461</v>
      </c>
      <c r="G601">
        <v>18.80256769483637</v>
      </c>
      <c r="H601">
        <v>14212.28255014454</v>
      </c>
      <c r="I601">
        <v>2276</v>
      </c>
      <c r="J601">
        <v>3188</v>
      </c>
    </row>
    <row r="602" spans="1:10" x14ac:dyDescent="0.25">
      <c r="A602">
        <v>601</v>
      </c>
      <c r="B602" t="s">
        <v>608</v>
      </c>
      <c r="C602">
        <v>8541</v>
      </c>
      <c r="D602">
        <v>8585</v>
      </c>
      <c r="E602">
        <v>41</v>
      </c>
      <c r="F602">
        <v>24361.455938061441</v>
      </c>
      <c r="G602">
        <v>18.738790217662789</v>
      </c>
      <c r="H602">
        <v>14094.112130101041</v>
      </c>
      <c r="I602">
        <v>2276</v>
      </c>
      <c r="J602">
        <v>3103</v>
      </c>
    </row>
    <row r="603" spans="1:10" x14ac:dyDescent="0.25">
      <c r="A603">
        <v>602</v>
      </c>
      <c r="B603" t="s">
        <v>609</v>
      </c>
      <c r="C603">
        <v>8541</v>
      </c>
      <c r="D603">
        <v>8582</v>
      </c>
      <c r="E603">
        <v>42</v>
      </c>
      <c r="F603">
        <v>24954.32267313655</v>
      </c>
      <c r="G603">
        <v>19.418588456316471</v>
      </c>
      <c r="H603">
        <v>13231.85512741666</v>
      </c>
      <c r="I603">
        <v>2276</v>
      </c>
      <c r="J603">
        <v>3025</v>
      </c>
    </row>
    <row r="604" spans="1:10" x14ac:dyDescent="0.25">
      <c r="A604">
        <v>603</v>
      </c>
      <c r="B604" t="s">
        <v>610</v>
      </c>
      <c r="C604">
        <v>8541</v>
      </c>
      <c r="D604">
        <v>8581</v>
      </c>
      <c r="E604">
        <v>43</v>
      </c>
      <c r="F604">
        <v>25310.003202614211</v>
      </c>
      <c r="G604">
        <v>19.774268985794119</v>
      </c>
      <c r="H604">
        <v>12934.40690170716</v>
      </c>
      <c r="I604">
        <v>2276</v>
      </c>
      <c r="J604">
        <v>3024</v>
      </c>
    </row>
    <row r="605" spans="1:10" x14ac:dyDescent="0.25">
      <c r="A605">
        <v>604</v>
      </c>
      <c r="B605" t="s">
        <v>611</v>
      </c>
      <c r="C605">
        <v>8541</v>
      </c>
      <c r="D605">
        <v>8584</v>
      </c>
      <c r="E605">
        <v>44</v>
      </c>
      <c r="F605">
        <v>25350.37692632058</v>
      </c>
      <c r="G605">
        <v>19.81464270950049</v>
      </c>
      <c r="H605">
        <v>14238.588682540871</v>
      </c>
      <c r="I605">
        <v>2276</v>
      </c>
      <c r="J605">
        <v>3102</v>
      </c>
    </row>
    <row r="606" spans="1:10" x14ac:dyDescent="0.25">
      <c r="A606">
        <v>605</v>
      </c>
      <c r="B606" t="s">
        <v>612</v>
      </c>
      <c r="C606">
        <v>8541</v>
      </c>
      <c r="D606">
        <v>8576</v>
      </c>
      <c r="E606">
        <v>45</v>
      </c>
      <c r="F606">
        <v>25473.038015700811</v>
      </c>
      <c r="G606">
        <v>19.93730379888073</v>
      </c>
      <c r="H606">
        <v>12849.27988932384</v>
      </c>
      <c r="I606">
        <v>2276</v>
      </c>
      <c r="J606">
        <v>2944</v>
      </c>
    </row>
    <row r="607" spans="1:10" x14ac:dyDescent="0.25">
      <c r="A607">
        <v>606</v>
      </c>
      <c r="B607" t="s">
        <v>613</v>
      </c>
      <c r="C607">
        <v>8541</v>
      </c>
      <c r="D607">
        <v>8578</v>
      </c>
      <c r="E607">
        <v>46</v>
      </c>
      <c r="F607">
        <v>25595.633855950829</v>
      </c>
      <c r="G607">
        <v>17.310647331044059</v>
      </c>
      <c r="H607">
        <v>13512.616037525469</v>
      </c>
      <c r="I607">
        <v>2276</v>
      </c>
      <c r="J607">
        <v>3021</v>
      </c>
    </row>
    <row r="608" spans="1:10" x14ac:dyDescent="0.25">
      <c r="A608">
        <v>607</v>
      </c>
      <c r="B608" t="s">
        <v>614</v>
      </c>
      <c r="C608">
        <v>8541</v>
      </c>
      <c r="D608">
        <v>8573</v>
      </c>
      <c r="E608">
        <v>47</v>
      </c>
      <c r="F608">
        <v>25709.220406741191</v>
      </c>
      <c r="G608">
        <v>18.23599731565027</v>
      </c>
      <c r="H608">
        <v>12790.56254133551</v>
      </c>
      <c r="I608">
        <v>2276</v>
      </c>
      <c r="J608">
        <v>2941</v>
      </c>
    </row>
    <row r="609" spans="1:10" x14ac:dyDescent="0.25">
      <c r="A609">
        <v>608</v>
      </c>
      <c r="B609" t="s">
        <v>615</v>
      </c>
      <c r="C609">
        <v>8541</v>
      </c>
      <c r="D609">
        <v>8591</v>
      </c>
      <c r="E609">
        <v>48</v>
      </c>
      <c r="F609">
        <v>25911.726955201739</v>
      </c>
      <c r="G609">
        <v>20.375992738381651</v>
      </c>
      <c r="H609">
        <v>14484.259490600331</v>
      </c>
      <c r="I609">
        <v>2276</v>
      </c>
      <c r="J609">
        <v>3276</v>
      </c>
    </row>
    <row r="610" spans="1:10" x14ac:dyDescent="0.25">
      <c r="A610">
        <v>609</v>
      </c>
      <c r="B610" t="s">
        <v>616</v>
      </c>
      <c r="C610">
        <v>8541</v>
      </c>
      <c r="D610">
        <v>8583</v>
      </c>
      <c r="E610">
        <v>49</v>
      </c>
      <c r="F610">
        <v>26261.549223557759</v>
      </c>
      <c r="G610">
        <v>17.609055492009102</v>
      </c>
      <c r="H610">
        <v>14057.39339491317</v>
      </c>
      <c r="I610">
        <v>2276</v>
      </c>
      <c r="J610">
        <v>3101</v>
      </c>
    </row>
    <row r="611" spans="1:10" x14ac:dyDescent="0.25">
      <c r="A611">
        <v>610</v>
      </c>
      <c r="B611" t="s">
        <v>617</v>
      </c>
      <c r="C611">
        <v>8541</v>
      </c>
      <c r="D611">
        <v>8577</v>
      </c>
      <c r="E611">
        <v>50</v>
      </c>
      <c r="F611">
        <v>26306.450318769908</v>
      </c>
      <c r="G611">
        <v>20.77071610194983</v>
      </c>
      <c r="H611">
        <v>12438.427278728061</v>
      </c>
      <c r="I611">
        <v>2276</v>
      </c>
      <c r="J611">
        <v>2945</v>
      </c>
    </row>
    <row r="612" spans="1:10" x14ac:dyDescent="0.25">
      <c r="A612">
        <v>611</v>
      </c>
      <c r="B612" t="s">
        <v>618</v>
      </c>
      <c r="C612">
        <v>8541</v>
      </c>
      <c r="D612">
        <v>8587</v>
      </c>
      <c r="E612">
        <v>51</v>
      </c>
      <c r="F612">
        <v>26366.780908523098</v>
      </c>
      <c r="G612">
        <v>20.831046691703001</v>
      </c>
      <c r="H612">
        <v>14566.837422079179</v>
      </c>
      <c r="I612">
        <v>2276</v>
      </c>
      <c r="J612">
        <v>3187</v>
      </c>
    </row>
    <row r="613" spans="1:10" x14ac:dyDescent="0.25">
      <c r="A613">
        <v>612</v>
      </c>
      <c r="B613" t="s">
        <v>619</v>
      </c>
      <c r="C613">
        <v>8541</v>
      </c>
      <c r="D613">
        <v>8590</v>
      </c>
      <c r="E613">
        <v>52</v>
      </c>
      <c r="F613">
        <v>26398.088445254929</v>
      </c>
      <c r="G613">
        <v>18.932818782074381</v>
      </c>
      <c r="H613">
        <v>16174.508831302521</v>
      </c>
      <c r="I613">
        <v>2276</v>
      </c>
      <c r="J613">
        <v>3275</v>
      </c>
    </row>
    <row r="614" spans="1:10" x14ac:dyDescent="0.25">
      <c r="A614">
        <v>613</v>
      </c>
      <c r="B614" t="s">
        <v>620</v>
      </c>
      <c r="C614">
        <v>8541</v>
      </c>
      <c r="D614">
        <v>8579</v>
      </c>
      <c r="E614">
        <v>53</v>
      </c>
      <c r="F614">
        <v>26605.56332618988</v>
      </c>
      <c r="G614">
        <v>20.606216785210449</v>
      </c>
      <c r="H614">
        <v>13238.558444086009</v>
      </c>
      <c r="I614">
        <v>2276</v>
      </c>
      <c r="J614">
        <v>3022</v>
      </c>
    </row>
    <row r="615" spans="1:10" x14ac:dyDescent="0.25">
      <c r="A615">
        <v>614</v>
      </c>
      <c r="B615" t="s">
        <v>621</v>
      </c>
      <c r="C615">
        <v>8541</v>
      </c>
      <c r="D615">
        <v>8580</v>
      </c>
      <c r="E615">
        <v>54</v>
      </c>
      <c r="F615">
        <v>26702.598437616321</v>
      </c>
      <c r="G615">
        <v>20.703251896636889</v>
      </c>
      <c r="H615">
        <v>13141.523827042351</v>
      </c>
      <c r="I615">
        <v>2276</v>
      </c>
      <c r="J615">
        <v>3023</v>
      </c>
    </row>
    <row r="616" spans="1:10" x14ac:dyDescent="0.25">
      <c r="A616">
        <v>615</v>
      </c>
      <c r="B616" t="s">
        <v>622</v>
      </c>
      <c r="C616">
        <v>8541</v>
      </c>
      <c r="D616">
        <v>8594</v>
      </c>
      <c r="E616">
        <v>55</v>
      </c>
      <c r="F616">
        <v>27390.640536512619</v>
      </c>
      <c r="G616">
        <v>19.925370873332071</v>
      </c>
      <c r="H616">
        <v>17856.395405846979</v>
      </c>
      <c r="I616">
        <v>2276</v>
      </c>
      <c r="J616">
        <v>3360</v>
      </c>
    </row>
    <row r="617" spans="1:10" x14ac:dyDescent="0.25">
      <c r="A617">
        <v>616</v>
      </c>
      <c r="B617" t="s">
        <v>623</v>
      </c>
      <c r="C617">
        <v>8541</v>
      </c>
      <c r="D617">
        <v>8575</v>
      </c>
      <c r="E617">
        <v>56</v>
      </c>
      <c r="F617">
        <v>27564.069502033541</v>
      </c>
      <c r="G617">
        <v>21.564722961054109</v>
      </c>
      <c r="H617">
        <v>12324.080050209421</v>
      </c>
      <c r="I617">
        <v>2276</v>
      </c>
      <c r="J617">
        <v>2943</v>
      </c>
    </row>
    <row r="618" spans="1:10" x14ac:dyDescent="0.25">
      <c r="A618">
        <v>617</v>
      </c>
      <c r="B618" t="s">
        <v>624</v>
      </c>
      <c r="C618">
        <v>8541</v>
      </c>
      <c r="D618">
        <v>8595</v>
      </c>
      <c r="E618">
        <v>57</v>
      </c>
      <c r="F618">
        <v>27753.891854568748</v>
      </c>
      <c r="G618">
        <v>20.2886221913882</v>
      </c>
      <c r="H618">
        <v>18059.886424622109</v>
      </c>
      <c r="I618">
        <v>2276</v>
      </c>
      <c r="J618">
        <v>3361</v>
      </c>
    </row>
    <row r="619" spans="1:10" x14ac:dyDescent="0.25">
      <c r="A619">
        <v>618</v>
      </c>
      <c r="B619" t="s">
        <v>625</v>
      </c>
      <c r="C619">
        <v>8541</v>
      </c>
      <c r="D619">
        <v>8574</v>
      </c>
      <c r="E619">
        <v>58</v>
      </c>
      <c r="F619">
        <v>27785.706057073621</v>
      </c>
      <c r="G619">
        <v>21.786359516094191</v>
      </c>
      <c r="H619">
        <v>12115.6949976134</v>
      </c>
      <c r="I619">
        <v>2276</v>
      </c>
      <c r="J619">
        <v>2942</v>
      </c>
    </row>
    <row r="620" spans="1:10" x14ac:dyDescent="0.25">
      <c r="A620">
        <v>619</v>
      </c>
      <c r="B620" t="s">
        <v>626</v>
      </c>
      <c r="C620">
        <v>8541</v>
      </c>
      <c r="D620">
        <v>8596</v>
      </c>
      <c r="E620">
        <v>59</v>
      </c>
      <c r="F620">
        <v>28105.675692997549</v>
      </c>
      <c r="G620">
        <v>20.640406029817001</v>
      </c>
      <c r="H620">
        <v>18346.61119194506</v>
      </c>
      <c r="I620">
        <v>2276</v>
      </c>
      <c r="J620">
        <v>3434</v>
      </c>
    </row>
    <row r="621" spans="1:10" x14ac:dyDescent="0.25">
      <c r="A621">
        <v>620</v>
      </c>
      <c r="B621" t="s">
        <v>627</v>
      </c>
      <c r="C621">
        <v>8541</v>
      </c>
      <c r="D621">
        <v>8597</v>
      </c>
      <c r="E621">
        <v>60</v>
      </c>
      <c r="F621">
        <v>28190.040380713919</v>
      </c>
      <c r="G621">
        <v>17.62645709434674</v>
      </c>
      <c r="H621">
        <v>19279.92690989668</v>
      </c>
      <c r="I621">
        <v>2276</v>
      </c>
      <c r="J621">
        <v>3513</v>
      </c>
    </row>
    <row r="622" spans="1:10" x14ac:dyDescent="0.25">
      <c r="A622">
        <v>621</v>
      </c>
      <c r="B622" t="s">
        <v>628</v>
      </c>
      <c r="C622">
        <v>8541</v>
      </c>
      <c r="D622">
        <v>8571</v>
      </c>
      <c r="E622">
        <v>61</v>
      </c>
      <c r="F622">
        <v>28742.043935113219</v>
      </c>
      <c r="G622">
        <v>22.742697394133788</v>
      </c>
      <c r="H622">
        <v>11201.141700003989</v>
      </c>
      <c r="I622">
        <v>2276</v>
      </c>
      <c r="J622">
        <v>2861</v>
      </c>
    </row>
    <row r="623" spans="1:10" x14ac:dyDescent="0.25">
      <c r="A623">
        <v>622</v>
      </c>
      <c r="B623" t="s">
        <v>629</v>
      </c>
      <c r="C623">
        <v>8541</v>
      </c>
      <c r="D623">
        <v>8600</v>
      </c>
      <c r="E623">
        <v>62</v>
      </c>
      <c r="F623">
        <v>28912.760991069768</v>
      </c>
      <c r="G623">
        <v>17.924432757208649</v>
      </c>
      <c r="H623">
        <v>20171.32268747253</v>
      </c>
      <c r="I623">
        <v>2276</v>
      </c>
      <c r="J623">
        <v>3587</v>
      </c>
    </row>
    <row r="624" spans="1:10" x14ac:dyDescent="0.25">
      <c r="A624">
        <v>623</v>
      </c>
      <c r="B624" t="s">
        <v>630</v>
      </c>
      <c r="C624">
        <v>8541</v>
      </c>
      <c r="D624">
        <v>8605</v>
      </c>
      <c r="E624">
        <v>63</v>
      </c>
      <c r="F624">
        <v>29202.00471160634</v>
      </c>
      <c r="G624">
        <v>20.923726190635399</v>
      </c>
      <c r="H624">
        <v>21638.224614728999</v>
      </c>
      <c r="I624">
        <v>2276</v>
      </c>
      <c r="J624">
        <v>3661</v>
      </c>
    </row>
    <row r="625" spans="1:10" x14ac:dyDescent="0.25">
      <c r="A625">
        <v>624</v>
      </c>
      <c r="B625" t="s">
        <v>631</v>
      </c>
      <c r="C625">
        <v>8541</v>
      </c>
      <c r="D625">
        <v>8598</v>
      </c>
      <c r="E625">
        <v>64</v>
      </c>
      <c r="F625">
        <v>29259.723825099911</v>
      </c>
      <c r="G625">
        <v>18.703446579045181</v>
      </c>
      <c r="H625">
        <v>19258.452779928881</v>
      </c>
      <c r="I625">
        <v>2276</v>
      </c>
      <c r="J625">
        <v>3514</v>
      </c>
    </row>
    <row r="626" spans="1:10" x14ac:dyDescent="0.25">
      <c r="A626">
        <v>625</v>
      </c>
      <c r="B626" t="s">
        <v>632</v>
      </c>
      <c r="C626">
        <v>8541</v>
      </c>
      <c r="D626">
        <v>8566</v>
      </c>
      <c r="E626">
        <v>65</v>
      </c>
      <c r="F626">
        <v>29322.882511590771</v>
      </c>
      <c r="G626">
        <v>23.323535970611339</v>
      </c>
      <c r="H626">
        <v>10655.01516810841</v>
      </c>
      <c r="I626">
        <v>2276</v>
      </c>
      <c r="J626">
        <v>2714</v>
      </c>
    </row>
    <row r="627" spans="1:10" x14ac:dyDescent="0.25">
      <c r="A627">
        <v>626</v>
      </c>
      <c r="B627" t="s">
        <v>633</v>
      </c>
      <c r="C627">
        <v>8541</v>
      </c>
      <c r="D627">
        <v>8569</v>
      </c>
      <c r="E627">
        <v>66</v>
      </c>
      <c r="F627">
        <v>29322.882511590771</v>
      </c>
      <c r="G627">
        <v>23.323535970611339</v>
      </c>
      <c r="H627">
        <v>10655.01516810841</v>
      </c>
      <c r="I627">
        <v>2276</v>
      </c>
      <c r="J627">
        <v>2787</v>
      </c>
    </row>
    <row r="628" spans="1:10" x14ac:dyDescent="0.25">
      <c r="A628">
        <v>627</v>
      </c>
      <c r="B628" t="s">
        <v>634</v>
      </c>
      <c r="C628">
        <v>8541</v>
      </c>
      <c r="D628">
        <v>8561</v>
      </c>
      <c r="E628">
        <v>67</v>
      </c>
      <c r="F628">
        <v>29383.745267023449</v>
      </c>
      <c r="G628">
        <v>23.384398726044019</v>
      </c>
      <c r="H628">
        <v>10603.425577538101</v>
      </c>
      <c r="I628">
        <v>2276</v>
      </c>
      <c r="J628">
        <v>2656</v>
      </c>
    </row>
    <row r="629" spans="1:10" x14ac:dyDescent="0.25">
      <c r="A629">
        <v>628</v>
      </c>
      <c r="B629" t="s">
        <v>635</v>
      </c>
      <c r="C629">
        <v>8541</v>
      </c>
      <c r="D629">
        <v>8599</v>
      </c>
      <c r="E629">
        <v>68</v>
      </c>
      <c r="F629">
        <v>29463.19079118465</v>
      </c>
      <c r="G629">
        <v>18.9118977172458</v>
      </c>
      <c r="H629">
        <v>20497.78828565104</v>
      </c>
      <c r="I629">
        <v>2276</v>
      </c>
      <c r="J629">
        <v>3586</v>
      </c>
    </row>
    <row r="630" spans="1:10" x14ac:dyDescent="0.25">
      <c r="A630">
        <v>629</v>
      </c>
      <c r="B630" t="s">
        <v>636</v>
      </c>
      <c r="C630">
        <v>8541</v>
      </c>
      <c r="D630">
        <v>8604</v>
      </c>
      <c r="E630">
        <v>69</v>
      </c>
      <c r="F630">
        <v>29498.071518659272</v>
      </c>
      <c r="G630">
        <v>21.21979299768833</v>
      </c>
      <c r="H630">
        <v>21943.77623461212</v>
      </c>
      <c r="I630">
        <v>2276</v>
      </c>
      <c r="J630">
        <v>3660</v>
      </c>
    </row>
    <row r="631" spans="1:10" x14ac:dyDescent="0.25">
      <c r="A631">
        <v>630</v>
      </c>
      <c r="B631" t="s">
        <v>637</v>
      </c>
      <c r="C631">
        <v>8541</v>
      </c>
      <c r="D631">
        <v>8606</v>
      </c>
      <c r="E631">
        <v>70</v>
      </c>
      <c r="F631">
        <v>29982.59073911111</v>
      </c>
      <c r="G631">
        <v>21.71219489463515</v>
      </c>
      <c r="H631">
        <v>21393.068258123028</v>
      </c>
      <c r="I631">
        <v>2276</v>
      </c>
      <c r="J631">
        <v>3662</v>
      </c>
    </row>
    <row r="632" spans="1:10" x14ac:dyDescent="0.25">
      <c r="A632">
        <v>631</v>
      </c>
      <c r="B632" t="s">
        <v>638</v>
      </c>
      <c r="C632">
        <v>8541</v>
      </c>
      <c r="D632">
        <v>8607</v>
      </c>
      <c r="E632">
        <v>71</v>
      </c>
      <c r="F632">
        <v>30217.478810353521</v>
      </c>
      <c r="G632">
        <v>19.030224135019239</v>
      </c>
      <c r="H632">
        <v>21155.93541097311</v>
      </c>
      <c r="I632">
        <v>2276</v>
      </c>
      <c r="J632">
        <v>3663</v>
      </c>
    </row>
    <row r="633" spans="1:10" x14ac:dyDescent="0.25">
      <c r="A633">
        <v>632</v>
      </c>
      <c r="B633" t="s">
        <v>639</v>
      </c>
      <c r="C633">
        <v>8541</v>
      </c>
      <c r="D633">
        <v>8608</v>
      </c>
      <c r="E633">
        <v>72</v>
      </c>
      <c r="F633">
        <v>30291.502081637889</v>
      </c>
      <c r="G633">
        <v>18.752354338403279</v>
      </c>
      <c r="H633">
        <v>21177.761205115999</v>
      </c>
      <c r="I633">
        <v>2276</v>
      </c>
      <c r="J633">
        <v>3664</v>
      </c>
    </row>
    <row r="634" spans="1:10" x14ac:dyDescent="0.25">
      <c r="A634">
        <v>633</v>
      </c>
      <c r="B634" t="s">
        <v>640</v>
      </c>
      <c r="C634">
        <v>8541</v>
      </c>
      <c r="D634">
        <v>8601</v>
      </c>
      <c r="E634">
        <v>73</v>
      </c>
      <c r="F634">
        <v>30398.07910361396</v>
      </c>
      <c r="G634">
        <v>23.61972519428479</v>
      </c>
      <c r="H634">
        <v>20231.907257320941</v>
      </c>
      <c r="I634">
        <v>2276</v>
      </c>
      <c r="J634">
        <v>3588</v>
      </c>
    </row>
    <row r="635" spans="1:10" x14ac:dyDescent="0.25">
      <c r="A635">
        <v>634</v>
      </c>
      <c r="B635" t="s">
        <v>641</v>
      </c>
      <c r="C635">
        <v>8541</v>
      </c>
      <c r="D635">
        <v>8609</v>
      </c>
      <c r="E635">
        <v>74</v>
      </c>
      <c r="F635">
        <v>30853.577167882249</v>
      </c>
      <c r="G635">
        <v>21.487092264552619</v>
      </c>
      <c r="H635">
        <v>23545.02998360707</v>
      </c>
      <c r="I635">
        <v>2276</v>
      </c>
      <c r="J635">
        <v>3739</v>
      </c>
    </row>
    <row r="636" spans="1:10" x14ac:dyDescent="0.25">
      <c r="A636">
        <v>635</v>
      </c>
      <c r="B636" t="s">
        <v>642</v>
      </c>
      <c r="C636">
        <v>8541</v>
      </c>
      <c r="D636">
        <v>8610</v>
      </c>
      <c r="E636">
        <v>75</v>
      </c>
      <c r="F636">
        <v>30886.29425180237</v>
      </c>
      <c r="G636">
        <v>22.615898407326419</v>
      </c>
      <c r="H636">
        <v>22278.113891493758</v>
      </c>
      <c r="I636">
        <v>2276</v>
      </c>
      <c r="J636">
        <v>3740</v>
      </c>
    </row>
    <row r="637" spans="1:10" x14ac:dyDescent="0.25">
      <c r="A637">
        <v>636</v>
      </c>
      <c r="B637" t="s">
        <v>643</v>
      </c>
      <c r="C637">
        <v>8541</v>
      </c>
      <c r="D637">
        <v>8611</v>
      </c>
      <c r="E637">
        <v>76</v>
      </c>
      <c r="F637">
        <v>31104.447332312298</v>
      </c>
      <c r="G637">
        <v>22.834051487836341</v>
      </c>
      <c r="H637">
        <v>22477.883960924031</v>
      </c>
      <c r="I637">
        <v>2276</v>
      </c>
      <c r="J637">
        <v>3741</v>
      </c>
    </row>
    <row r="638" spans="1:10" x14ac:dyDescent="0.25">
      <c r="A638">
        <v>637</v>
      </c>
      <c r="B638" t="s">
        <v>644</v>
      </c>
      <c r="C638">
        <v>8541</v>
      </c>
      <c r="D638">
        <v>8612</v>
      </c>
      <c r="E638">
        <v>77</v>
      </c>
      <c r="F638">
        <v>31227.167767310901</v>
      </c>
      <c r="G638">
        <v>20.039913091976612</v>
      </c>
      <c r="H638">
        <v>22215.588070527829</v>
      </c>
      <c r="I638">
        <v>2276</v>
      </c>
      <c r="J638">
        <v>3742</v>
      </c>
    </row>
    <row r="639" spans="1:10" x14ac:dyDescent="0.25">
      <c r="A639">
        <v>638</v>
      </c>
      <c r="B639" t="s">
        <v>645</v>
      </c>
      <c r="C639">
        <v>8541</v>
      </c>
      <c r="D639">
        <v>8613</v>
      </c>
      <c r="E639">
        <v>78</v>
      </c>
      <c r="F639">
        <v>31258.695129334272</v>
      </c>
      <c r="G639">
        <v>21.89221022600465</v>
      </c>
      <c r="H639">
        <v>23565.712393067311</v>
      </c>
      <c r="I639">
        <v>2276</v>
      </c>
      <c r="J639">
        <v>3808</v>
      </c>
    </row>
    <row r="640" spans="1:10" x14ac:dyDescent="0.25">
      <c r="A640">
        <v>639</v>
      </c>
      <c r="B640" t="s">
        <v>646</v>
      </c>
      <c r="C640">
        <v>8541</v>
      </c>
      <c r="D640">
        <v>8603</v>
      </c>
      <c r="E640">
        <v>79</v>
      </c>
      <c r="F640">
        <v>37165.365249512077</v>
      </c>
      <c r="G640">
        <v>26.75044608626153</v>
      </c>
      <c r="H640">
        <v>31961.81125061549</v>
      </c>
      <c r="I640">
        <v>2276</v>
      </c>
      <c r="J640">
        <v>3658</v>
      </c>
    </row>
    <row r="641" spans="1:10" x14ac:dyDescent="0.25">
      <c r="A641">
        <v>640</v>
      </c>
      <c r="B641" t="s">
        <v>647</v>
      </c>
      <c r="C641">
        <v>8541</v>
      </c>
      <c r="D641">
        <v>8602</v>
      </c>
      <c r="E641">
        <v>80</v>
      </c>
      <c r="F641">
        <v>37282.245514147267</v>
      </c>
      <c r="G641">
        <v>27.055511251838489</v>
      </c>
      <c r="H641">
        <v>32104.019126578569</v>
      </c>
      <c r="I641">
        <v>2276</v>
      </c>
      <c r="J641">
        <v>3657</v>
      </c>
    </row>
    <row r="642" spans="1:10" x14ac:dyDescent="0.25">
      <c r="A642">
        <v>641</v>
      </c>
      <c r="B642" t="s">
        <v>648</v>
      </c>
      <c r="C642">
        <v>8542</v>
      </c>
      <c r="D642">
        <v>8542</v>
      </c>
      <c r="E642">
        <v>1</v>
      </c>
      <c r="F642">
        <v>0</v>
      </c>
      <c r="G642">
        <v>0</v>
      </c>
      <c r="H642">
        <v>0</v>
      </c>
      <c r="I642">
        <v>2305</v>
      </c>
      <c r="J642">
        <v>2305</v>
      </c>
    </row>
    <row r="643" spans="1:10" x14ac:dyDescent="0.25">
      <c r="A643">
        <v>642</v>
      </c>
      <c r="B643" t="s">
        <v>649</v>
      </c>
      <c r="C643">
        <v>8542</v>
      </c>
      <c r="D643">
        <v>8538</v>
      </c>
      <c r="E643">
        <v>2</v>
      </c>
      <c r="F643">
        <v>1301.083141490546</v>
      </c>
      <c r="G643">
        <v>1.074213922800352</v>
      </c>
      <c r="H643">
        <v>860.36981774539584</v>
      </c>
      <c r="I643">
        <v>2305</v>
      </c>
      <c r="J643">
        <v>2273</v>
      </c>
    </row>
    <row r="644" spans="1:10" x14ac:dyDescent="0.25">
      <c r="A644">
        <v>643</v>
      </c>
      <c r="B644" t="s">
        <v>650</v>
      </c>
      <c r="C644">
        <v>8542</v>
      </c>
      <c r="D644">
        <v>8545</v>
      </c>
      <c r="E644">
        <v>3</v>
      </c>
      <c r="F644">
        <v>1672.851545163325</v>
      </c>
      <c r="G644">
        <v>1.2806053521796721</v>
      </c>
      <c r="H644">
        <v>1006.756039691562</v>
      </c>
      <c r="I644">
        <v>2305</v>
      </c>
      <c r="J644">
        <v>2343</v>
      </c>
    </row>
    <row r="645" spans="1:10" x14ac:dyDescent="0.25">
      <c r="A645">
        <v>644</v>
      </c>
      <c r="B645" t="s">
        <v>651</v>
      </c>
      <c r="C645">
        <v>8542</v>
      </c>
      <c r="D645">
        <v>8537</v>
      </c>
      <c r="E645">
        <v>4</v>
      </c>
      <c r="F645">
        <v>2117.825715073332</v>
      </c>
      <c r="G645">
        <v>1.5507279118068731</v>
      </c>
      <c r="H645">
        <v>1464.8268682652031</v>
      </c>
      <c r="I645">
        <v>2305</v>
      </c>
      <c r="J645">
        <v>2272</v>
      </c>
    </row>
    <row r="646" spans="1:10" x14ac:dyDescent="0.25">
      <c r="A646">
        <v>645</v>
      </c>
      <c r="B646" t="s">
        <v>652</v>
      </c>
      <c r="C646">
        <v>8542</v>
      </c>
      <c r="D646">
        <v>8539</v>
      </c>
      <c r="E646">
        <v>5</v>
      </c>
      <c r="F646">
        <v>3093.5728997980032</v>
      </c>
      <c r="G646">
        <v>1.998058006677496</v>
      </c>
      <c r="H646">
        <v>2644.4417832577078</v>
      </c>
      <c r="I646">
        <v>2305</v>
      </c>
      <c r="J646">
        <v>2274</v>
      </c>
    </row>
    <row r="647" spans="1:10" x14ac:dyDescent="0.25">
      <c r="A647">
        <v>646</v>
      </c>
      <c r="B647" t="s">
        <v>653</v>
      </c>
      <c r="C647">
        <v>8542</v>
      </c>
      <c r="D647">
        <v>8540</v>
      </c>
      <c r="E647">
        <v>6</v>
      </c>
      <c r="F647">
        <v>4038.5015717712322</v>
      </c>
      <c r="G647">
        <v>2.5650152098614352</v>
      </c>
      <c r="H647">
        <v>3587.9119899754519</v>
      </c>
      <c r="I647">
        <v>2305</v>
      </c>
      <c r="J647">
        <v>2275</v>
      </c>
    </row>
    <row r="648" spans="1:10" x14ac:dyDescent="0.25">
      <c r="A648">
        <v>647</v>
      </c>
      <c r="B648" t="s">
        <v>654</v>
      </c>
      <c r="C648">
        <v>8542</v>
      </c>
      <c r="D648">
        <v>8535</v>
      </c>
      <c r="E648">
        <v>7</v>
      </c>
      <c r="F648">
        <v>4059.0152902327618</v>
      </c>
      <c r="G648">
        <v>2.5773234409383532</v>
      </c>
      <c r="H648">
        <v>3608.233363888769</v>
      </c>
      <c r="I648">
        <v>2305</v>
      </c>
      <c r="J648">
        <v>2237</v>
      </c>
    </row>
    <row r="649" spans="1:10" x14ac:dyDescent="0.25">
      <c r="A649">
        <v>648</v>
      </c>
      <c r="B649" t="s">
        <v>655</v>
      </c>
      <c r="C649">
        <v>8542</v>
      </c>
      <c r="D649">
        <v>8550</v>
      </c>
      <c r="E649">
        <v>8</v>
      </c>
      <c r="F649">
        <v>4165.3862931325511</v>
      </c>
      <c r="G649">
        <v>2.4992317758795299</v>
      </c>
      <c r="H649">
        <v>4157.0252355655457</v>
      </c>
      <c r="I649">
        <v>2305</v>
      </c>
      <c r="J649">
        <v>2450</v>
      </c>
    </row>
    <row r="650" spans="1:10" x14ac:dyDescent="0.25">
      <c r="A650">
        <v>649</v>
      </c>
      <c r="B650" t="s">
        <v>656</v>
      </c>
      <c r="C650">
        <v>8542</v>
      </c>
      <c r="D650">
        <v>8536</v>
      </c>
      <c r="E650">
        <v>9</v>
      </c>
      <c r="F650">
        <v>4709.263972698709</v>
      </c>
      <c r="G650">
        <v>2.967472650417923</v>
      </c>
      <c r="H650">
        <v>4241.8649953977556</v>
      </c>
      <c r="I650">
        <v>2305</v>
      </c>
      <c r="J650">
        <v>2238</v>
      </c>
    </row>
    <row r="651" spans="1:10" x14ac:dyDescent="0.25">
      <c r="A651">
        <v>650</v>
      </c>
      <c r="B651" t="s">
        <v>657</v>
      </c>
      <c r="C651">
        <v>8542</v>
      </c>
      <c r="D651">
        <v>8543</v>
      </c>
      <c r="E651">
        <v>10</v>
      </c>
      <c r="F651">
        <v>4838.5634736554975</v>
      </c>
      <c r="G651">
        <v>4.3121534804221824</v>
      </c>
      <c r="H651">
        <v>3495.477304643246</v>
      </c>
      <c r="I651">
        <v>2305</v>
      </c>
      <c r="J651">
        <v>2306</v>
      </c>
    </row>
    <row r="652" spans="1:10" x14ac:dyDescent="0.25">
      <c r="A652">
        <v>651</v>
      </c>
      <c r="B652" t="s">
        <v>658</v>
      </c>
      <c r="C652">
        <v>8542</v>
      </c>
      <c r="D652">
        <v>8547</v>
      </c>
      <c r="E652">
        <v>11</v>
      </c>
      <c r="F652">
        <v>4988.0485804169748</v>
      </c>
      <c r="G652">
        <v>4.5704134502090286</v>
      </c>
      <c r="H652">
        <v>2709.4995252206918</v>
      </c>
      <c r="I652">
        <v>2305</v>
      </c>
      <c r="J652">
        <v>2380</v>
      </c>
    </row>
    <row r="653" spans="1:10" x14ac:dyDescent="0.25">
      <c r="A653">
        <v>652</v>
      </c>
      <c r="B653" t="s">
        <v>659</v>
      </c>
      <c r="C653">
        <v>8542</v>
      </c>
      <c r="D653">
        <v>8549</v>
      </c>
      <c r="E653">
        <v>12</v>
      </c>
      <c r="F653">
        <v>4988.0485804169748</v>
      </c>
      <c r="G653">
        <v>4.5704134502090286</v>
      </c>
      <c r="H653">
        <v>2709.4995252206918</v>
      </c>
      <c r="I653">
        <v>2305</v>
      </c>
      <c r="J653">
        <v>2413</v>
      </c>
    </row>
    <row r="654" spans="1:10" x14ac:dyDescent="0.25">
      <c r="A654">
        <v>653</v>
      </c>
      <c r="B654" t="s">
        <v>660</v>
      </c>
      <c r="C654">
        <v>8542</v>
      </c>
      <c r="D654">
        <v>8551</v>
      </c>
      <c r="E654">
        <v>13</v>
      </c>
      <c r="F654">
        <v>5613.6813362587591</v>
      </c>
      <c r="G654">
        <v>3.7273276555044661</v>
      </c>
      <c r="H654">
        <v>4323.2399878896431</v>
      </c>
      <c r="I654">
        <v>2305</v>
      </c>
      <c r="J654">
        <v>2451</v>
      </c>
    </row>
    <row r="655" spans="1:10" x14ac:dyDescent="0.25">
      <c r="A655">
        <v>654</v>
      </c>
      <c r="B655" t="s">
        <v>661</v>
      </c>
      <c r="C655">
        <v>8542</v>
      </c>
      <c r="D655">
        <v>8544</v>
      </c>
      <c r="E655">
        <v>14</v>
      </c>
      <c r="F655">
        <v>5974.045026548818</v>
      </c>
      <c r="G655">
        <v>3.974449245273965</v>
      </c>
      <c r="H655">
        <v>5541.7616934978132</v>
      </c>
      <c r="I655">
        <v>2305</v>
      </c>
      <c r="J655">
        <v>2307</v>
      </c>
    </row>
    <row r="656" spans="1:10" x14ac:dyDescent="0.25">
      <c r="A656">
        <v>655</v>
      </c>
      <c r="B656" t="s">
        <v>662</v>
      </c>
      <c r="C656">
        <v>8542</v>
      </c>
      <c r="D656">
        <v>8541</v>
      </c>
      <c r="E656">
        <v>15</v>
      </c>
      <c r="F656">
        <v>6008.3403704893444</v>
      </c>
      <c r="G656">
        <v>3.7469184890923031</v>
      </c>
      <c r="H656">
        <v>5484.8637510304734</v>
      </c>
      <c r="I656">
        <v>2305</v>
      </c>
      <c r="J656">
        <v>2276</v>
      </c>
    </row>
    <row r="657" spans="1:10" x14ac:dyDescent="0.25">
      <c r="A657">
        <v>656</v>
      </c>
      <c r="B657" t="s">
        <v>663</v>
      </c>
      <c r="C657">
        <v>8542</v>
      </c>
      <c r="D657">
        <v>8553</v>
      </c>
      <c r="E657">
        <v>16</v>
      </c>
      <c r="F657">
        <v>6155.5495048169214</v>
      </c>
      <c r="G657">
        <v>4.2691958240626269</v>
      </c>
      <c r="H657">
        <v>4570.5929614124534</v>
      </c>
      <c r="I657">
        <v>2305</v>
      </c>
      <c r="J657">
        <v>2497</v>
      </c>
    </row>
    <row r="658" spans="1:10" x14ac:dyDescent="0.25">
      <c r="A658">
        <v>657</v>
      </c>
      <c r="B658" t="s">
        <v>664</v>
      </c>
      <c r="C658">
        <v>8542</v>
      </c>
      <c r="D658">
        <v>8556</v>
      </c>
      <c r="E658">
        <v>17</v>
      </c>
      <c r="F658">
        <v>6155.5495048169214</v>
      </c>
      <c r="G658">
        <v>4.2691958240626269</v>
      </c>
      <c r="H658">
        <v>4570.5929614124534</v>
      </c>
      <c r="I658">
        <v>2305</v>
      </c>
      <c r="J658">
        <v>2552</v>
      </c>
    </row>
    <row r="659" spans="1:10" x14ac:dyDescent="0.25">
      <c r="A659">
        <v>658</v>
      </c>
      <c r="B659" t="s">
        <v>665</v>
      </c>
      <c r="C659">
        <v>8542</v>
      </c>
      <c r="D659">
        <v>8559</v>
      </c>
      <c r="E659">
        <v>18</v>
      </c>
      <c r="F659">
        <v>6280.4105161413272</v>
      </c>
      <c r="G659">
        <v>3.775848655628006</v>
      </c>
      <c r="H659">
        <v>6228.086625333226</v>
      </c>
      <c r="I659">
        <v>2305</v>
      </c>
      <c r="J659">
        <v>2601</v>
      </c>
    </row>
    <row r="660" spans="1:10" x14ac:dyDescent="0.25">
      <c r="A660">
        <v>659</v>
      </c>
      <c r="B660" t="s">
        <v>666</v>
      </c>
      <c r="C660">
        <v>8542</v>
      </c>
      <c r="D660">
        <v>8546</v>
      </c>
      <c r="E660">
        <v>19</v>
      </c>
      <c r="F660">
        <v>7306.0915585998409</v>
      </c>
      <c r="G660">
        <v>6.7344568082530119</v>
      </c>
      <c r="H660">
        <v>5200.71798468827</v>
      </c>
      <c r="I660">
        <v>2305</v>
      </c>
      <c r="J660">
        <v>2344</v>
      </c>
    </row>
    <row r="661" spans="1:10" x14ac:dyDescent="0.25">
      <c r="A661">
        <v>660</v>
      </c>
      <c r="B661" t="s">
        <v>667</v>
      </c>
      <c r="C661">
        <v>8542</v>
      </c>
      <c r="D661">
        <v>8552</v>
      </c>
      <c r="E661">
        <v>20</v>
      </c>
      <c r="F661">
        <v>7374.9909240317174</v>
      </c>
      <c r="G661">
        <v>6.6311908175030032</v>
      </c>
      <c r="H661">
        <v>6523.8622943550326</v>
      </c>
      <c r="I661">
        <v>2305</v>
      </c>
      <c r="J661">
        <v>2496</v>
      </c>
    </row>
    <row r="662" spans="1:10" x14ac:dyDescent="0.25">
      <c r="A662">
        <v>661</v>
      </c>
      <c r="B662" t="s">
        <v>668</v>
      </c>
      <c r="C662">
        <v>8542</v>
      </c>
      <c r="D662">
        <v>8555</v>
      </c>
      <c r="E662">
        <v>21</v>
      </c>
      <c r="F662">
        <v>7479.4420129020828</v>
      </c>
      <c r="G662">
        <v>5.0689085819282376</v>
      </c>
      <c r="H662">
        <v>6746.7292973744297</v>
      </c>
      <c r="I662">
        <v>2305</v>
      </c>
      <c r="J662">
        <v>2551</v>
      </c>
    </row>
    <row r="663" spans="1:10" x14ac:dyDescent="0.25">
      <c r="A663">
        <v>662</v>
      </c>
      <c r="B663" t="s">
        <v>669</v>
      </c>
      <c r="C663">
        <v>8542</v>
      </c>
      <c r="D663">
        <v>8558</v>
      </c>
      <c r="E663">
        <v>22</v>
      </c>
      <c r="F663">
        <v>7653.3950150739674</v>
      </c>
      <c r="G663">
        <v>4.5920370090443781</v>
      </c>
      <c r="H663">
        <v>7613.1083173937141</v>
      </c>
      <c r="I663">
        <v>2305</v>
      </c>
      <c r="J663">
        <v>2600</v>
      </c>
    </row>
    <row r="664" spans="1:10" x14ac:dyDescent="0.25">
      <c r="A664">
        <v>663</v>
      </c>
      <c r="B664" t="s">
        <v>670</v>
      </c>
      <c r="C664">
        <v>8542</v>
      </c>
      <c r="D664">
        <v>8548</v>
      </c>
      <c r="E664">
        <v>23</v>
      </c>
      <c r="F664">
        <v>8044.1469240924371</v>
      </c>
      <c r="G664">
        <v>5.8166177219022224</v>
      </c>
      <c r="H664">
        <v>7078.5253083462621</v>
      </c>
      <c r="I664">
        <v>2305</v>
      </c>
      <c r="J664">
        <v>2412</v>
      </c>
    </row>
    <row r="665" spans="1:10" x14ac:dyDescent="0.25">
      <c r="A665">
        <v>664</v>
      </c>
      <c r="B665" t="s">
        <v>671</v>
      </c>
      <c r="C665">
        <v>8542</v>
      </c>
      <c r="D665">
        <v>8560</v>
      </c>
      <c r="E665">
        <v>24</v>
      </c>
      <c r="F665">
        <v>8409.3903666527112</v>
      </c>
      <c r="G665">
        <v>5.0532365659348359</v>
      </c>
      <c r="H665">
        <v>8346.118910716179</v>
      </c>
      <c r="I665">
        <v>2305</v>
      </c>
      <c r="J665">
        <v>2655</v>
      </c>
    </row>
    <row r="666" spans="1:10" x14ac:dyDescent="0.25">
      <c r="A666">
        <v>665</v>
      </c>
      <c r="B666" t="s">
        <v>672</v>
      </c>
      <c r="C666">
        <v>8542</v>
      </c>
      <c r="D666">
        <v>8554</v>
      </c>
      <c r="E666">
        <v>25</v>
      </c>
      <c r="F666">
        <v>8411.5166817807167</v>
      </c>
      <c r="G666">
        <v>6.5201965281481904</v>
      </c>
      <c r="H666">
        <v>7385.1719125117843</v>
      </c>
      <c r="I666">
        <v>2305</v>
      </c>
      <c r="J666">
        <v>2550</v>
      </c>
    </row>
    <row r="667" spans="1:10" x14ac:dyDescent="0.25">
      <c r="A667">
        <v>666</v>
      </c>
      <c r="B667" t="s">
        <v>673</v>
      </c>
      <c r="C667">
        <v>8542</v>
      </c>
      <c r="D667">
        <v>8557</v>
      </c>
      <c r="E667">
        <v>26</v>
      </c>
      <c r="F667">
        <v>9153.4230865780119</v>
      </c>
      <c r="G667">
        <v>6.3243943871851869</v>
      </c>
      <c r="H667">
        <v>8321.2769923207616</v>
      </c>
      <c r="I667">
        <v>2305</v>
      </c>
      <c r="J667">
        <v>2599</v>
      </c>
    </row>
    <row r="668" spans="1:10" x14ac:dyDescent="0.25">
      <c r="A668">
        <v>667</v>
      </c>
      <c r="B668" t="s">
        <v>674</v>
      </c>
      <c r="C668">
        <v>8542</v>
      </c>
      <c r="D668">
        <v>8564</v>
      </c>
      <c r="E668">
        <v>27</v>
      </c>
      <c r="F668">
        <v>9493.0711199068755</v>
      </c>
      <c r="G668">
        <v>5.7034450178873346</v>
      </c>
      <c r="H668">
        <v>9385.6542102700605</v>
      </c>
      <c r="I668">
        <v>2305</v>
      </c>
      <c r="J668">
        <v>2712</v>
      </c>
    </row>
    <row r="669" spans="1:10" x14ac:dyDescent="0.25">
      <c r="A669">
        <v>668</v>
      </c>
      <c r="B669" t="s">
        <v>675</v>
      </c>
      <c r="C669">
        <v>8542</v>
      </c>
      <c r="D669">
        <v>8568</v>
      </c>
      <c r="E669">
        <v>28</v>
      </c>
      <c r="F669">
        <v>10491.278541624561</v>
      </c>
      <c r="G669">
        <v>6.3023694709179479</v>
      </c>
      <c r="H669">
        <v>10346.29612549686</v>
      </c>
      <c r="I669">
        <v>2305</v>
      </c>
      <c r="J669">
        <v>2786</v>
      </c>
    </row>
    <row r="670" spans="1:10" x14ac:dyDescent="0.25">
      <c r="A670">
        <v>669</v>
      </c>
      <c r="B670" t="s">
        <v>676</v>
      </c>
      <c r="C670">
        <v>8542</v>
      </c>
      <c r="D670">
        <v>8534</v>
      </c>
      <c r="E670">
        <v>29</v>
      </c>
      <c r="F670">
        <v>12751.91754725037</v>
      </c>
      <c r="G670">
        <v>8.6333156394240991</v>
      </c>
      <c r="H670">
        <v>11352.481106561139</v>
      </c>
      <c r="I670">
        <v>2305</v>
      </c>
      <c r="J670">
        <v>0</v>
      </c>
    </row>
    <row r="671" spans="1:10" x14ac:dyDescent="0.25">
      <c r="A671">
        <v>670</v>
      </c>
      <c r="B671" t="s">
        <v>677</v>
      </c>
      <c r="C671">
        <v>8542</v>
      </c>
      <c r="D671">
        <v>8563</v>
      </c>
      <c r="E671">
        <v>30</v>
      </c>
      <c r="F671">
        <v>13519.84190018331</v>
      </c>
      <c r="G671">
        <v>12.776041793654599</v>
      </c>
      <c r="H671">
        <v>11407.04641350537</v>
      </c>
      <c r="I671">
        <v>2305</v>
      </c>
      <c r="J671">
        <v>2711</v>
      </c>
    </row>
    <row r="672" spans="1:10" x14ac:dyDescent="0.25">
      <c r="A672">
        <v>671</v>
      </c>
      <c r="B672" t="s">
        <v>678</v>
      </c>
      <c r="C672">
        <v>8542</v>
      </c>
      <c r="D672">
        <v>8562</v>
      </c>
      <c r="E672">
        <v>31</v>
      </c>
      <c r="F672">
        <v>13545.810005127991</v>
      </c>
      <c r="G672">
        <v>9.1589328500184415</v>
      </c>
      <c r="H672">
        <v>12348.15900805749</v>
      </c>
      <c r="I672">
        <v>2305</v>
      </c>
      <c r="J672">
        <v>2710</v>
      </c>
    </row>
    <row r="673" spans="1:10" x14ac:dyDescent="0.25">
      <c r="A673">
        <v>672</v>
      </c>
      <c r="B673" t="s">
        <v>679</v>
      </c>
      <c r="C673">
        <v>8542</v>
      </c>
      <c r="D673">
        <v>8567</v>
      </c>
      <c r="E673">
        <v>32</v>
      </c>
      <c r="F673">
        <v>14191.80950980566</v>
      </c>
      <c r="G673">
        <v>9.3781937868888079</v>
      </c>
      <c r="H673">
        <v>13015.433896859569</v>
      </c>
      <c r="I673">
        <v>2305</v>
      </c>
      <c r="J673">
        <v>2785</v>
      </c>
    </row>
    <row r="674" spans="1:10" x14ac:dyDescent="0.25">
      <c r="A674">
        <v>673</v>
      </c>
      <c r="B674" t="s">
        <v>680</v>
      </c>
      <c r="C674">
        <v>8542</v>
      </c>
      <c r="D674">
        <v>8572</v>
      </c>
      <c r="E674">
        <v>33</v>
      </c>
      <c r="F674">
        <v>14397.16704929305</v>
      </c>
      <c r="G674">
        <v>9.2010522795866585</v>
      </c>
      <c r="H674">
        <v>12717.273703272969</v>
      </c>
      <c r="I674">
        <v>2305</v>
      </c>
      <c r="J674">
        <v>2940</v>
      </c>
    </row>
    <row r="675" spans="1:10" x14ac:dyDescent="0.25">
      <c r="A675">
        <v>674</v>
      </c>
      <c r="B675" t="s">
        <v>681</v>
      </c>
      <c r="C675">
        <v>8542</v>
      </c>
      <c r="D675">
        <v>8570</v>
      </c>
      <c r="E675">
        <v>34</v>
      </c>
      <c r="F675">
        <v>14698.157995996449</v>
      </c>
      <c r="G675">
        <v>11.585366858031611</v>
      </c>
      <c r="H675">
        <v>12897.52243321033</v>
      </c>
      <c r="I675">
        <v>2305</v>
      </c>
      <c r="J675">
        <v>2860</v>
      </c>
    </row>
    <row r="676" spans="1:10" x14ac:dyDescent="0.25">
      <c r="A676">
        <v>675</v>
      </c>
      <c r="B676" t="s">
        <v>682</v>
      </c>
      <c r="C676">
        <v>8542</v>
      </c>
      <c r="D676">
        <v>8565</v>
      </c>
      <c r="E676">
        <v>35</v>
      </c>
      <c r="F676">
        <v>16129.699751317319</v>
      </c>
      <c r="G676">
        <v>10.93428116553976</v>
      </c>
      <c r="H676">
        <v>11457.373278760781</v>
      </c>
      <c r="I676">
        <v>2305</v>
      </c>
      <c r="J676">
        <v>2713</v>
      </c>
    </row>
    <row r="677" spans="1:10" x14ac:dyDescent="0.25">
      <c r="A677">
        <v>676</v>
      </c>
      <c r="B677" t="s">
        <v>683</v>
      </c>
      <c r="C677">
        <v>8542</v>
      </c>
      <c r="D677">
        <v>8578</v>
      </c>
      <c r="E677">
        <v>36</v>
      </c>
      <c r="F677">
        <v>19621.31184710974</v>
      </c>
      <c r="G677">
        <v>13.592874315607521</v>
      </c>
      <c r="H677">
        <v>13004.3342419939</v>
      </c>
      <c r="I677">
        <v>2305</v>
      </c>
      <c r="J677">
        <v>3021</v>
      </c>
    </row>
    <row r="678" spans="1:10" x14ac:dyDescent="0.25">
      <c r="A678">
        <v>677</v>
      </c>
      <c r="B678" t="s">
        <v>684</v>
      </c>
      <c r="C678">
        <v>8542</v>
      </c>
      <c r="D678">
        <v>8573</v>
      </c>
      <c r="E678">
        <v>37</v>
      </c>
      <c r="F678">
        <v>19734.89839790011</v>
      </c>
      <c r="G678">
        <v>14.518224300213729</v>
      </c>
      <c r="H678">
        <v>12225.419984089251</v>
      </c>
      <c r="I678">
        <v>2305</v>
      </c>
      <c r="J678">
        <v>2941</v>
      </c>
    </row>
    <row r="679" spans="1:10" x14ac:dyDescent="0.25">
      <c r="A679">
        <v>678</v>
      </c>
      <c r="B679" t="s">
        <v>685</v>
      </c>
      <c r="C679">
        <v>8542</v>
      </c>
      <c r="D679">
        <v>8583</v>
      </c>
      <c r="E679">
        <v>38</v>
      </c>
      <c r="F679">
        <v>20287.22721471667</v>
      </c>
      <c r="G679">
        <v>13.89128247657256</v>
      </c>
      <c r="H679">
        <v>14123.82716525344</v>
      </c>
      <c r="I679">
        <v>2305</v>
      </c>
      <c r="J679">
        <v>3101</v>
      </c>
    </row>
    <row r="680" spans="1:10" x14ac:dyDescent="0.25">
      <c r="A680">
        <v>679</v>
      </c>
      <c r="B680" t="s">
        <v>686</v>
      </c>
      <c r="C680">
        <v>8542</v>
      </c>
      <c r="D680">
        <v>8587</v>
      </c>
      <c r="E680">
        <v>39</v>
      </c>
      <c r="F680">
        <v>20418.720140144869</v>
      </c>
      <c r="G680">
        <v>14.819632129101761</v>
      </c>
      <c r="H680">
        <v>14643.725942693291</v>
      </c>
      <c r="I680">
        <v>2305</v>
      </c>
      <c r="J680">
        <v>3187</v>
      </c>
    </row>
    <row r="681" spans="1:10" x14ac:dyDescent="0.25">
      <c r="A681">
        <v>680</v>
      </c>
      <c r="B681" t="s">
        <v>687</v>
      </c>
      <c r="C681">
        <v>8542</v>
      </c>
      <c r="D681">
        <v>8590</v>
      </c>
      <c r="E681">
        <v>40</v>
      </c>
      <c r="F681">
        <v>20423.76643641384</v>
      </c>
      <c r="G681">
        <v>15.215045766637839</v>
      </c>
      <c r="H681">
        <v>15701.114294413321</v>
      </c>
      <c r="I681">
        <v>2305</v>
      </c>
      <c r="J681">
        <v>3275</v>
      </c>
    </row>
    <row r="682" spans="1:10" x14ac:dyDescent="0.25">
      <c r="A682">
        <v>681</v>
      </c>
      <c r="B682" t="s">
        <v>688</v>
      </c>
      <c r="C682">
        <v>8542</v>
      </c>
      <c r="D682">
        <v>8591</v>
      </c>
      <c r="E682">
        <v>41</v>
      </c>
      <c r="F682">
        <v>20873.774093466222</v>
      </c>
      <c r="G682">
        <v>15.274686082423109</v>
      </c>
      <c r="H682">
        <v>14730.580181202489</v>
      </c>
      <c r="I682">
        <v>2305</v>
      </c>
      <c r="J682">
        <v>3276</v>
      </c>
    </row>
    <row r="683" spans="1:10" x14ac:dyDescent="0.25">
      <c r="A683">
        <v>682</v>
      </c>
      <c r="B683" t="s">
        <v>689</v>
      </c>
      <c r="C683">
        <v>8542</v>
      </c>
      <c r="D683">
        <v>8594</v>
      </c>
      <c r="E683">
        <v>42</v>
      </c>
      <c r="F683">
        <v>21416.31852767153</v>
      </c>
      <c r="G683">
        <v>16.207597857895539</v>
      </c>
      <c r="H683">
        <v>17422.79639583777</v>
      </c>
      <c r="I683">
        <v>2305</v>
      </c>
      <c r="J683">
        <v>3360</v>
      </c>
    </row>
    <row r="684" spans="1:10" x14ac:dyDescent="0.25">
      <c r="A684">
        <v>683</v>
      </c>
      <c r="B684" t="s">
        <v>690</v>
      </c>
      <c r="C684">
        <v>8542</v>
      </c>
      <c r="D684">
        <v>8584</v>
      </c>
      <c r="E684">
        <v>43</v>
      </c>
      <c r="F684">
        <v>21435.124122347381</v>
      </c>
      <c r="G684">
        <v>15.836036111304271</v>
      </c>
      <c r="H684">
        <v>14688.121927938109</v>
      </c>
      <c r="I684">
        <v>2305</v>
      </c>
      <c r="J684">
        <v>3102</v>
      </c>
    </row>
    <row r="685" spans="1:10" x14ac:dyDescent="0.25">
      <c r="A685">
        <v>684</v>
      </c>
      <c r="B685" t="s">
        <v>691</v>
      </c>
      <c r="C685">
        <v>8542</v>
      </c>
      <c r="D685">
        <v>8579</v>
      </c>
      <c r="E685">
        <v>44</v>
      </c>
      <c r="F685">
        <v>21548.037466769041</v>
      </c>
      <c r="G685">
        <v>15.02096618781812</v>
      </c>
      <c r="H685">
        <v>13575.092944038501</v>
      </c>
      <c r="I685">
        <v>2305</v>
      </c>
      <c r="J685">
        <v>3022</v>
      </c>
    </row>
    <row r="686" spans="1:10" x14ac:dyDescent="0.25">
      <c r="A686">
        <v>685</v>
      </c>
      <c r="B686" t="s">
        <v>692</v>
      </c>
      <c r="C686">
        <v>8542</v>
      </c>
      <c r="D686">
        <v>8580</v>
      </c>
      <c r="E686">
        <v>45</v>
      </c>
      <c r="F686">
        <v>21645.072578195479</v>
      </c>
      <c r="G686">
        <v>15.118001299244559</v>
      </c>
      <c r="H686">
        <v>13486.081015453799</v>
      </c>
      <c r="I686">
        <v>2305</v>
      </c>
      <c r="J686">
        <v>3023</v>
      </c>
    </row>
    <row r="687" spans="1:10" x14ac:dyDescent="0.25">
      <c r="A687">
        <v>686</v>
      </c>
      <c r="B687" t="s">
        <v>693</v>
      </c>
      <c r="C687">
        <v>8542</v>
      </c>
      <c r="D687">
        <v>8595</v>
      </c>
      <c r="E687">
        <v>46</v>
      </c>
      <c r="F687">
        <v>21779.569845727659</v>
      </c>
      <c r="G687">
        <v>16.570849175951668</v>
      </c>
      <c r="H687">
        <v>17707.619648456461</v>
      </c>
      <c r="I687">
        <v>2305</v>
      </c>
      <c r="J687">
        <v>3361</v>
      </c>
    </row>
    <row r="688" spans="1:10" x14ac:dyDescent="0.25">
      <c r="A688">
        <v>687</v>
      </c>
      <c r="B688" t="s">
        <v>694</v>
      </c>
      <c r="C688">
        <v>8542</v>
      </c>
      <c r="D688">
        <v>8596</v>
      </c>
      <c r="E688">
        <v>47</v>
      </c>
      <c r="F688">
        <v>22131.35368415646</v>
      </c>
      <c r="G688">
        <v>16.92263301438047</v>
      </c>
      <c r="H688">
        <v>18041.1311348868</v>
      </c>
      <c r="I688">
        <v>2305</v>
      </c>
      <c r="J688">
        <v>3434</v>
      </c>
    </row>
    <row r="689" spans="1:10" x14ac:dyDescent="0.25">
      <c r="A689">
        <v>688</v>
      </c>
      <c r="B689" t="s">
        <v>695</v>
      </c>
      <c r="C689">
        <v>8542</v>
      </c>
      <c r="D689">
        <v>8597</v>
      </c>
      <c r="E689">
        <v>48</v>
      </c>
      <c r="F689">
        <v>22215.718371872819</v>
      </c>
      <c r="G689">
        <v>13.9086840789102</v>
      </c>
      <c r="H689">
        <v>18973.86662754514</v>
      </c>
      <c r="I689">
        <v>2305</v>
      </c>
      <c r="J689">
        <v>3513</v>
      </c>
    </row>
    <row r="690" spans="1:10" x14ac:dyDescent="0.25">
      <c r="A690">
        <v>689</v>
      </c>
      <c r="B690" t="s">
        <v>696</v>
      </c>
      <c r="C690">
        <v>8542</v>
      </c>
      <c r="D690">
        <v>8585</v>
      </c>
      <c r="E690">
        <v>49</v>
      </c>
      <c r="F690">
        <v>22315.232087410499</v>
      </c>
      <c r="G690">
        <v>15.41228613109293</v>
      </c>
      <c r="H690">
        <v>14912.42725829632</v>
      </c>
      <c r="I690">
        <v>2305</v>
      </c>
      <c r="J690">
        <v>3103</v>
      </c>
    </row>
    <row r="691" spans="1:10" x14ac:dyDescent="0.25">
      <c r="A691">
        <v>690</v>
      </c>
      <c r="B691" t="s">
        <v>697</v>
      </c>
      <c r="C691">
        <v>8542</v>
      </c>
      <c r="D691">
        <v>8588</v>
      </c>
      <c r="E691">
        <v>50</v>
      </c>
      <c r="F691">
        <v>22447.199137011499</v>
      </c>
      <c r="G691">
        <v>16.848111125968391</v>
      </c>
      <c r="H691">
        <v>15031.935586938631</v>
      </c>
      <c r="I691">
        <v>2305</v>
      </c>
      <c r="J691">
        <v>3188</v>
      </c>
    </row>
    <row r="692" spans="1:10" x14ac:dyDescent="0.25">
      <c r="A692">
        <v>691</v>
      </c>
      <c r="B692" t="s">
        <v>698</v>
      </c>
      <c r="C692">
        <v>8542</v>
      </c>
      <c r="D692">
        <v>8575</v>
      </c>
      <c r="E692">
        <v>51</v>
      </c>
      <c r="F692">
        <v>22506.543642612702</v>
      </c>
      <c r="G692">
        <v>15.979472363661779</v>
      </c>
      <c r="H692">
        <v>12633.63571643037</v>
      </c>
      <c r="I692">
        <v>2305</v>
      </c>
      <c r="J692">
        <v>2943</v>
      </c>
    </row>
    <row r="693" spans="1:10" x14ac:dyDescent="0.25">
      <c r="A693">
        <v>692</v>
      </c>
      <c r="B693" t="s">
        <v>699</v>
      </c>
      <c r="C693">
        <v>8542</v>
      </c>
      <c r="D693">
        <v>8574</v>
      </c>
      <c r="E693">
        <v>52</v>
      </c>
      <c r="F693">
        <v>22728.18019765279</v>
      </c>
      <c r="G693">
        <v>16.201108918701859</v>
      </c>
      <c r="H693">
        <v>12413.081415961031</v>
      </c>
      <c r="I693">
        <v>2305</v>
      </c>
      <c r="J693">
        <v>2942</v>
      </c>
    </row>
    <row r="694" spans="1:10" x14ac:dyDescent="0.25">
      <c r="A694">
        <v>693</v>
      </c>
      <c r="B694" t="s">
        <v>700</v>
      </c>
      <c r="C694">
        <v>8542</v>
      </c>
      <c r="D694">
        <v>8600</v>
      </c>
      <c r="E694">
        <v>53</v>
      </c>
      <c r="F694">
        <v>22938.438982228668</v>
      </c>
      <c r="G694">
        <v>14.2066597417721</v>
      </c>
      <c r="H694">
        <v>19923.99128165832</v>
      </c>
      <c r="I694">
        <v>2305</v>
      </c>
      <c r="J694">
        <v>3587</v>
      </c>
    </row>
    <row r="695" spans="1:10" x14ac:dyDescent="0.25">
      <c r="A695">
        <v>694</v>
      </c>
      <c r="B695" t="s">
        <v>701</v>
      </c>
      <c r="C695">
        <v>8542</v>
      </c>
      <c r="D695">
        <v>8605</v>
      </c>
      <c r="E695">
        <v>54</v>
      </c>
      <c r="F695">
        <v>23225.52026721666</v>
      </c>
      <c r="G695">
        <v>17.205029803817119</v>
      </c>
      <c r="H695">
        <v>20652.855749290251</v>
      </c>
      <c r="I695">
        <v>2305</v>
      </c>
      <c r="J695">
        <v>3661</v>
      </c>
    </row>
    <row r="696" spans="1:10" x14ac:dyDescent="0.25">
      <c r="A696">
        <v>695</v>
      </c>
      <c r="B696" t="s">
        <v>702</v>
      </c>
      <c r="C696">
        <v>8542</v>
      </c>
      <c r="D696">
        <v>8598</v>
      </c>
      <c r="E696">
        <v>55</v>
      </c>
      <c r="F696">
        <v>23285.401816258811</v>
      </c>
      <c r="G696">
        <v>14.985673563608639</v>
      </c>
      <c r="H696">
        <v>19221.373598898499</v>
      </c>
      <c r="I696">
        <v>2305</v>
      </c>
      <c r="J696">
        <v>3514</v>
      </c>
    </row>
    <row r="697" spans="1:10" x14ac:dyDescent="0.25">
      <c r="A697">
        <v>696</v>
      </c>
      <c r="B697" t="s">
        <v>703</v>
      </c>
      <c r="C697">
        <v>8542</v>
      </c>
      <c r="D697">
        <v>8586</v>
      </c>
      <c r="E697">
        <v>56</v>
      </c>
      <c r="F697">
        <v>23298.368107622089</v>
      </c>
      <c r="G697">
        <v>16.146841306897571</v>
      </c>
      <c r="H697">
        <v>15366.333003552551</v>
      </c>
      <c r="I697">
        <v>2305</v>
      </c>
      <c r="J697">
        <v>3104</v>
      </c>
    </row>
    <row r="698" spans="1:10" x14ac:dyDescent="0.25">
      <c r="A698">
        <v>697</v>
      </c>
      <c r="B698" t="s">
        <v>704</v>
      </c>
      <c r="C698">
        <v>8542</v>
      </c>
      <c r="D698">
        <v>8592</v>
      </c>
      <c r="E698">
        <v>57</v>
      </c>
      <c r="F698">
        <v>23360.9406604795</v>
      </c>
      <c r="G698">
        <v>16.271768268183141</v>
      </c>
      <c r="H698">
        <v>15525.62372916166</v>
      </c>
      <c r="I698">
        <v>2305</v>
      </c>
      <c r="J698">
        <v>3277</v>
      </c>
    </row>
    <row r="699" spans="1:10" x14ac:dyDescent="0.25">
      <c r="A699">
        <v>698</v>
      </c>
      <c r="B699" t="s">
        <v>705</v>
      </c>
      <c r="C699">
        <v>8542</v>
      </c>
      <c r="D699">
        <v>8599</v>
      </c>
      <c r="E699">
        <v>58</v>
      </c>
      <c r="F699">
        <v>23488.86878234355</v>
      </c>
      <c r="G699">
        <v>15.19412470180926</v>
      </c>
      <c r="H699">
        <v>19920.907090757231</v>
      </c>
      <c r="I699">
        <v>2305</v>
      </c>
      <c r="J699">
        <v>3586</v>
      </c>
    </row>
    <row r="700" spans="1:10" x14ac:dyDescent="0.25">
      <c r="A700">
        <v>699</v>
      </c>
      <c r="B700" t="s">
        <v>706</v>
      </c>
      <c r="C700">
        <v>8542</v>
      </c>
      <c r="D700">
        <v>8604</v>
      </c>
      <c r="E700">
        <v>59</v>
      </c>
      <c r="F700">
        <v>23521.587074269592</v>
      </c>
      <c r="G700">
        <v>17.501096610870039</v>
      </c>
      <c r="H700">
        <v>20940.931515853481</v>
      </c>
      <c r="I700">
        <v>2305</v>
      </c>
      <c r="J700">
        <v>3660</v>
      </c>
    </row>
    <row r="701" spans="1:10" x14ac:dyDescent="0.25">
      <c r="A701">
        <v>700</v>
      </c>
      <c r="B701" t="s">
        <v>707</v>
      </c>
      <c r="C701">
        <v>8542</v>
      </c>
      <c r="D701">
        <v>8582</v>
      </c>
      <c r="E701">
        <v>60</v>
      </c>
      <c r="F701">
        <v>23605.695406990439</v>
      </c>
      <c r="G701">
        <v>16.615011803880179</v>
      </c>
      <c r="H701">
        <v>14326.36877798893</v>
      </c>
      <c r="I701">
        <v>2305</v>
      </c>
      <c r="J701">
        <v>3025</v>
      </c>
    </row>
    <row r="702" spans="1:10" x14ac:dyDescent="0.25">
      <c r="A702">
        <v>701</v>
      </c>
      <c r="B702" t="s">
        <v>708</v>
      </c>
      <c r="C702">
        <v>8542</v>
      </c>
      <c r="D702">
        <v>8571</v>
      </c>
      <c r="E702">
        <v>61</v>
      </c>
      <c r="F702">
        <v>23684.518075692391</v>
      </c>
      <c r="G702">
        <v>17.157446796741461</v>
      </c>
      <c r="H702">
        <v>11471.559996183239</v>
      </c>
      <c r="I702">
        <v>2305</v>
      </c>
      <c r="J702">
        <v>2861</v>
      </c>
    </row>
    <row r="703" spans="1:10" x14ac:dyDescent="0.25">
      <c r="A703">
        <v>702</v>
      </c>
      <c r="B703" t="s">
        <v>709</v>
      </c>
      <c r="C703">
        <v>8542</v>
      </c>
      <c r="D703">
        <v>8589</v>
      </c>
      <c r="E703">
        <v>62</v>
      </c>
      <c r="F703">
        <v>23722.52480818898</v>
      </c>
      <c r="G703">
        <v>16.63335241589261</v>
      </c>
      <c r="H703">
        <v>15737.32487021521</v>
      </c>
      <c r="I703">
        <v>2305</v>
      </c>
      <c r="J703">
        <v>3189</v>
      </c>
    </row>
    <row r="704" spans="1:10" x14ac:dyDescent="0.25">
      <c r="A704">
        <v>703</v>
      </c>
      <c r="B704" t="s">
        <v>710</v>
      </c>
      <c r="C704">
        <v>8542</v>
      </c>
      <c r="D704">
        <v>8581</v>
      </c>
      <c r="E704">
        <v>63</v>
      </c>
      <c r="F704">
        <v>23961.375936468099</v>
      </c>
      <c r="G704">
        <v>16.970692333357832</v>
      </c>
      <c r="H704">
        <v>13976.582597914939</v>
      </c>
      <c r="I704">
        <v>2305</v>
      </c>
      <c r="J704">
        <v>3024</v>
      </c>
    </row>
    <row r="705" spans="1:10" x14ac:dyDescent="0.25">
      <c r="A705">
        <v>704</v>
      </c>
      <c r="B705" t="s">
        <v>711</v>
      </c>
      <c r="C705">
        <v>8542</v>
      </c>
      <c r="D705">
        <v>8593</v>
      </c>
      <c r="E705">
        <v>64</v>
      </c>
      <c r="F705">
        <v>23970.003853571699</v>
      </c>
      <c r="G705">
        <v>16.880831461275339</v>
      </c>
      <c r="H705">
        <v>15898.661110649209</v>
      </c>
      <c r="I705">
        <v>2305</v>
      </c>
      <c r="J705">
        <v>3278</v>
      </c>
    </row>
    <row r="706" spans="1:10" x14ac:dyDescent="0.25">
      <c r="A706">
        <v>705</v>
      </c>
      <c r="B706" t="s">
        <v>712</v>
      </c>
      <c r="C706">
        <v>8542</v>
      </c>
      <c r="D706">
        <v>8606</v>
      </c>
      <c r="E706">
        <v>65</v>
      </c>
      <c r="F706">
        <v>24006.142732892891</v>
      </c>
      <c r="G706">
        <v>17.993514392324879</v>
      </c>
      <c r="H706">
        <v>20830.9689181106</v>
      </c>
      <c r="I706">
        <v>2305</v>
      </c>
      <c r="J706">
        <v>3662</v>
      </c>
    </row>
    <row r="707" spans="1:10" x14ac:dyDescent="0.25">
      <c r="A707">
        <v>706</v>
      </c>
      <c r="B707" t="s">
        <v>713</v>
      </c>
      <c r="C707">
        <v>8542</v>
      </c>
      <c r="D707">
        <v>8576</v>
      </c>
      <c r="E707">
        <v>66</v>
      </c>
      <c r="F707">
        <v>24124.4107495547</v>
      </c>
      <c r="G707">
        <v>17.133727146444439</v>
      </c>
      <c r="H707">
        <v>13952.906159796639</v>
      </c>
      <c r="I707">
        <v>2305</v>
      </c>
      <c r="J707">
        <v>2944</v>
      </c>
    </row>
    <row r="708" spans="1:10" x14ac:dyDescent="0.25">
      <c r="A708">
        <v>707</v>
      </c>
      <c r="B708" t="s">
        <v>714</v>
      </c>
      <c r="C708">
        <v>8542</v>
      </c>
      <c r="D708">
        <v>8607</v>
      </c>
      <c r="E708">
        <v>67</v>
      </c>
      <c r="F708">
        <v>24243.156801512421</v>
      </c>
      <c r="G708">
        <v>15.3124511195827</v>
      </c>
      <c r="H708">
        <v>20856.07092603172</v>
      </c>
      <c r="I708">
        <v>2305</v>
      </c>
      <c r="J708">
        <v>3663</v>
      </c>
    </row>
    <row r="709" spans="1:10" x14ac:dyDescent="0.25">
      <c r="A709">
        <v>708</v>
      </c>
      <c r="B709" t="s">
        <v>715</v>
      </c>
      <c r="C709">
        <v>8542</v>
      </c>
      <c r="D709">
        <v>8566</v>
      </c>
      <c r="E709">
        <v>68</v>
      </c>
      <c r="F709">
        <v>24265.356652169929</v>
      </c>
      <c r="G709">
        <v>17.738285373219011</v>
      </c>
      <c r="H709">
        <v>10903.82426210529</v>
      </c>
      <c r="I709">
        <v>2305</v>
      </c>
      <c r="J709">
        <v>2714</v>
      </c>
    </row>
    <row r="710" spans="1:10" x14ac:dyDescent="0.25">
      <c r="A710">
        <v>709</v>
      </c>
      <c r="B710" t="s">
        <v>716</v>
      </c>
      <c r="C710">
        <v>8542</v>
      </c>
      <c r="D710">
        <v>8569</v>
      </c>
      <c r="E710">
        <v>69</v>
      </c>
      <c r="F710">
        <v>24265.356652169929</v>
      </c>
      <c r="G710">
        <v>17.738285373219011</v>
      </c>
      <c r="H710">
        <v>10903.82426210529</v>
      </c>
      <c r="I710">
        <v>2305</v>
      </c>
      <c r="J710">
        <v>2787</v>
      </c>
    </row>
    <row r="711" spans="1:10" x14ac:dyDescent="0.25">
      <c r="A711">
        <v>710</v>
      </c>
      <c r="B711" t="s">
        <v>717</v>
      </c>
      <c r="C711">
        <v>8542</v>
      </c>
      <c r="D711">
        <v>8608</v>
      </c>
      <c r="E711">
        <v>70</v>
      </c>
      <c r="F711">
        <v>24317.180072796789</v>
      </c>
      <c r="G711">
        <v>15.034581322966741</v>
      </c>
      <c r="H711">
        <v>21143.62709481813</v>
      </c>
      <c r="I711">
        <v>2305</v>
      </c>
      <c r="J711">
        <v>3664</v>
      </c>
    </row>
    <row r="712" spans="1:10" x14ac:dyDescent="0.25">
      <c r="A712">
        <v>711</v>
      </c>
      <c r="B712" t="s">
        <v>718</v>
      </c>
      <c r="C712">
        <v>8542</v>
      </c>
      <c r="D712">
        <v>8561</v>
      </c>
      <c r="E712">
        <v>71</v>
      </c>
      <c r="F712">
        <v>24326.21940760261</v>
      </c>
      <c r="G712">
        <v>17.79914812865168</v>
      </c>
      <c r="H712">
        <v>10874.826692211591</v>
      </c>
      <c r="I712">
        <v>2305</v>
      </c>
      <c r="J712">
        <v>2656</v>
      </c>
    </row>
    <row r="713" spans="1:10" x14ac:dyDescent="0.25">
      <c r="A713">
        <v>712</v>
      </c>
      <c r="B713" t="s">
        <v>719</v>
      </c>
      <c r="C713">
        <v>8542</v>
      </c>
      <c r="D713">
        <v>8601</v>
      </c>
      <c r="E713">
        <v>72</v>
      </c>
      <c r="F713">
        <v>24693.861775464709</v>
      </c>
      <c r="G713">
        <v>16.394133522814538</v>
      </c>
      <c r="H713">
        <v>20426.602550844971</v>
      </c>
      <c r="I713">
        <v>2305</v>
      </c>
      <c r="J713">
        <v>3588</v>
      </c>
    </row>
    <row r="714" spans="1:10" x14ac:dyDescent="0.25">
      <c r="A714">
        <v>713</v>
      </c>
      <c r="B714" t="s">
        <v>720</v>
      </c>
      <c r="C714">
        <v>8542</v>
      </c>
      <c r="D714">
        <v>8609</v>
      </c>
      <c r="E714">
        <v>73</v>
      </c>
      <c r="F714">
        <v>24877.092723492558</v>
      </c>
      <c r="G714">
        <v>17.768395877734338</v>
      </c>
      <c r="H714">
        <v>22248.97111913086</v>
      </c>
      <c r="I714">
        <v>2305</v>
      </c>
      <c r="J714">
        <v>3739</v>
      </c>
    </row>
    <row r="715" spans="1:10" x14ac:dyDescent="0.25">
      <c r="A715">
        <v>714</v>
      </c>
      <c r="B715" t="s">
        <v>721</v>
      </c>
      <c r="C715">
        <v>8542</v>
      </c>
      <c r="D715">
        <v>8610</v>
      </c>
      <c r="E715">
        <v>74</v>
      </c>
      <c r="F715">
        <v>24909.846245584151</v>
      </c>
      <c r="G715">
        <v>18.897217905016142</v>
      </c>
      <c r="H715">
        <v>21850.25607339717</v>
      </c>
      <c r="I715">
        <v>2305</v>
      </c>
      <c r="J715">
        <v>3740</v>
      </c>
    </row>
    <row r="716" spans="1:10" x14ac:dyDescent="0.25">
      <c r="A716">
        <v>715</v>
      </c>
      <c r="B716" t="s">
        <v>722</v>
      </c>
      <c r="C716">
        <v>8542</v>
      </c>
      <c r="D716">
        <v>8577</v>
      </c>
      <c r="E716">
        <v>75</v>
      </c>
      <c r="F716">
        <v>24957.8230526238</v>
      </c>
      <c r="G716">
        <v>17.967139449513539</v>
      </c>
      <c r="H716">
        <v>13861.230810464431</v>
      </c>
      <c r="I716">
        <v>2305</v>
      </c>
      <c r="J716">
        <v>2945</v>
      </c>
    </row>
    <row r="717" spans="1:10" x14ac:dyDescent="0.25">
      <c r="A717">
        <v>716</v>
      </c>
      <c r="B717" t="s">
        <v>723</v>
      </c>
      <c r="C717">
        <v>8542</v>
      </c>
      <c r="D717">
        <v>8611</v>
      </c>
      <c r="E717">
        <v>76</v>
      </c>
      <c r="F717">
        <v>25127.999326094079</v>
      </c>
      <c r="G717">
        <v>19.115370985526059</v>
      </c>
      <c r="H717">
        <v>22066.022123660321</v>
      </c>
      <c r="I717">
        <v>2305</v>
      </c>
      <c r="J717">
        <v>3741</v>
      </c>
    </row>
    <row r="718" spans="1:10" x14ac:dyDescent="0.25">
      <c r="A718">
        <v>717</v>
      </c>
      <c r="B718" t="s">
        <v>724</v>
      </c>
      <c r="C718">
        <v>8542</v>
      </c>
      <c r="D718">
        <v>8612</v>
      </c>
      <c r="E718">
        <v>77</v>
      </c>
      <c r="F718">
        <v>25252.845758469801</v>
      </c>
      <c r="G718">
        <v>16.32214007654008</v>
      </c>
      <c r="H718">
        <v>22101.70255750959</v>
      </c>
      <c r="I718">
        <v>2305</v>
      </c>
      <c r="J718">
        <v>3742</v>
      </c>
    </row>
    <row r="719" spans="1:10" x14ac:dyDescent="0.25">
      <c r="A719">
        <v>718</v>
      </c>
      <c r="B719" t="s">
        <v>725</v>
      </c>
      <c r="C719">
        <v>8542</v>
      </c>
      <c r="D719">
        <v>8613</v>
      </c>
      <c r="E719">
        <v>78</v>
      </c>
      <c r="F719">
        <v>25282.210684944592</v>
      </c>
      <c r="G719">
        <v>18.17351383918637</v>
      </c>
      <c r="H719">
        <v>22362.438223522331</v>
      </c>
      <c r="I719">
        <v>2305</v>
      </c>
      <c r="J719">
        <v>3808</v>
      </c>
    </row>
    <row r="720" spans="1:10" x14ac:dyDescent="0.25">
      <c r="A720">
        <v>719</v>
      </c>
      <c r="B720" t="s">
        <v>726</v>
      </c>
      <c r="C720">
        <v>8542</v>
      </c>
      <c r="D720">
        <v>8603</v>
      </c>
      <c r="E720">
        <v>79</v>
      </c>
      <c r="F720">
        <v>31166.433866604792</v>
      </c>
      <c r="G720">
        <v>23.00707324867783</v>
      </c>
      <c r="H720">
        <v>27900.181062089821</v>
      </c>
      <c r="I720">
        <v>2305</v>
      </c>
      <c r="J720">
        <v>3658</v>
      </c>
    </row>
    <row r="721" spans="1:10" x14ac:dyDescent="0.25">
      <c r="A721">
        <v>720</v>
      </c>
      <c r="B721" t="s">
        <v>727</v>
      </c>
      <c r="C721">
        <v>8542</v>
      </c>
      <c r="D721">
        <v>8602</v>
      </c>
      <c r="E721">
        <v>80</v>
      </c>
      <c r="F721">
        <v>31283.314131239978</v>
      </c>
      <c r="G721">
        <v>23.31213841425479</v>
      </c>
      <c r="H721">
        <v>27969.93124577665</v>
      </c>
      <c r="I721">
        <v>2305</v>
      </c>
      <c r="J721">
        <v>3657</v>
      </c>
    </row>
    <row r="722" spans="1:10" x14ac:dyDescent="0.25">
      <c r="A722">
        <v>721</v>
      </c>
      <c r="B722" t="s">
        <v>728</v>
      </c>
      <c r="C722">
        <v>8543</v>
      </c>
      <c r="D722">
        <v>8543</v>
      </c>
      <c r="E722">
        <v>1</v>
      </c>
      <c r="F722">
        <v>0</v>
      </c>
      <c r="G722">
        <v>0</v>
      </c>
      <c r="H722">
        <v>0</v>
      </c>
      <c r="I722">
        <v>2306</v>
      </c>
      <c r="J722">
        <v>2306</v>
      </c>
    </row>
    <row r="723" spans="1:10" x14ac:dyDescent="0.25">
      <c r="A723">
        <v>722</v>
      </c>
      <c r="B723" t="s">
        <v>729</v>
      </c>
      <c r="C723">
        <v>8543</v>
      </c>
      <c r="D723">
        <v>8546</v>
      </c>
      <c r="E723">
        <v>2</v>
      </c>
      <c r="F723">
        <v>2470.8739615045711</v>
      </c>
      <c r="G723">
        <v>2.4708739615045712</v>
      </c>
      <c r="H723">
        <v>1981.934732859112</v>
      </c>
      <c r="I723">
        <v>2306</v>
      </c>
      <c r="J723">
        <v>2344</v>
      </c>
    </row>
    <row r="724" spans="1:10" x14ac:dyDescent="0.25">
      <c r="A724">
        <v>723</v>
      </c>
      <c r="B724" t="s">
        <v>730</v>
      </c>
      <c r="C724">
        <v>8543</v>
      </c>
      <c r="D724">
        <v>8547</v>
      </c>
      <c r="E724">
        <v>3</v>
      </c>
      <c r="F724">
        <v>2570.3464208715532</v>
      </c>
      <c r="G724">
        <v>2.570346420871553</v>
      </c>
      <c r="H724">
        <v>2068.752071858512</v>
      </c>
      <c r="I724">
        <v>2306</v>
      </c>
      <c r="J724">
        <v>2380</v>
      </c>
    </row>
    <row r="725" spans="1:10" x14ac:dyDescent="0.25">
      <c r="A725">
        <v>724</v>
      </c>
      <c r="B725" t="s">
        <v>731</v>
      </c>
      <c r="C725">
        <v>8543</v>
      </c>
      <c r="D725">
        <v>8549</v>
      </c>
      <c r="E725">
        <v>4</v>
      </c>
      <c r="F725">
        <v>2570.3464208715532</v>
      </c>
      <c r="G725">
        <v>2.570346420871553</v>
      </c>
      <c r="H725">
        <v>2068.752071858512</v>
      </c>
      <c r="I725">
        <v>2306</v>
      </c>
      <c r="J725">
        <v>2413</v>
      </c>
    </row>
    <row r="726" spans="1:10" x14ac:dyDescent="0.25">
      <c r="A726">
        <v>725</v>
      </c>
      <c r="B726" t="s">
        <v>732</v>
      </c>
      <c r="C726">
        <v>8543</v>
      </c>
      <c r="D726">
        <v>8545</v>
      </c>
      <c r="E726">
        <v>5</v>
      </c>
      <c r="F726">
        <v>3232.5724858903359</v>
      </c>
      <c r="G726">
        <v>3.2325724858903371</v>
      </c>
      <c r="H726">
        <v>3136.1017403034921</v>
      </c>
      <c r="I726">
        <v>2306</v>
      </c>
      <c r="J726">
        <v>2343</v>
      </c>
    </row>
    <row r="727" spans="1:10" x14ac:dyDescent="0.25">
      <c r="A727">
        <v>726</v>
      </c>
      <c r="B727" t="s">
        <v>733</v>
      </c>
      <c r="C727">
        <v>8543</v>
      </c>
      <c r="D727">
        <v>8542</v>
      </c>
      <c r="E727">
        <v>6</v>
      </c>
      <c r="F727">
        <v>4838.5634736554975</v>
      </c>
      <c r="G727">
        <v>4.3121534804221833</v>
      </c>
      <c r="H727">
        <v>3495.477304643246</v>
      </c>
      <c r="I727">
        <v>2306</v>
      </c>
      <c r="J727">
        <v>2305</v>
      </c>
    </row>
    <row r="728" spans="1:10" x14ac:dyDescent="0.25">
      <c r="A728">
        <v>727</v>
      </c>
      <c r="B728" t="s">
        <v>734</v>
      </c>
      <c r="C728">
        <v>8543</v>
      </c>
      <c r="D728">
        <v>8538</v>
      </c>
      <c r="E728">
        <v>7</v>
      </c>
      <c r="F728">
        <v>6139.6466151460427</v>
      </c>
      <c r="G728">
        <v>5.3863674032225344</v>
      </c>
      <c r="H728">
        <v>3985.7272851987368</v>
      </c>
      <c r="I728">
        <v>2306</v>
      </c>
      <c r="J728">
        <v>2273</v>
      </c>
    </row>
    <row r="729" spans="1:10" x14ac:dyDescent="0.25">
      <c r="A729">
        <v>728</v>
      </c>
      <c r="B729" t="s">
        <v>735</v>
      </c>
      <c r="C729">
        <v>8543</v>
      </c>
      <c r="D729">
        <v>8537</v>
      </c>
      <c r="E729">
        <v>8</v>
      </c>
      <c r="F729">
        <v>6956.3891887288282</v>
      </c>
      <c r="G729">
        <v>5.8628813922290552</v>
      </c>
      <c r="H729">
        <v>4840.4224259201073</v>
      </c>
      <c r="I729">
        <v>2306</v>
      </c>
      <c r="J729">
        <v>2272</v>
      </c>
    </row>
    <row r="730" spans="1:10" x14ac:dyDescent="0.25">
      <c r="A730">
        <v>729</v>
      </c>
      <c r="B730" t="s">
        <v>736</v>
      </c>
      <c r="C730">
        <v>8543</v>
      </c>
      <c r="D730">
        <v>8550</v>
      </c>
      <c r="E730">
        <v>9</v>
      </c>
      <c r="F730">
        <v>7292.0929121391928</v>
      </c>
      <c r="G730">
        <v>5.9453532675012317</v>
      </c>
      <c r="H730">
        <v>6338.049875525775</v>
      </c>
      <c r="I730">
        <v>2306</v>
      </c>
      <c r="J730">
        <v>2450</v>
      </c>
    </row>
    <row r="731" spans="1:10" x14ac:dyDescent="0.25">
      <c r="A731">
        <v>730</v>
      </c>
      <c r="B731" t="s">
        <v>737</v>
      </c>
      <c r="C731">
        <v>8543</v>
      </c>
      <c r="D731">
        <v>8539</v>
      </c>
      <c r="E731">
        <v>10</v>
      </c>
      <c r="F731">
        <v>7879.6360290150669</v>
      </c>
      <c r="G731">
        <v>6.2743473179487834</v>
      </c>
      <c r="H731">
        <v>925.33579628410791</v>
      </c>
      <c r="I731">
        <v>2306</v>
      </c>
      <c r="J731">
        <v>2274</v>
      </c>
    </row>
    <row r="732" spans="1:10" x14ac:dyDescent="0.25">
      <c r="A732">
        <v>731</v>
      </c>
      <c r="B732" t="s">
        <v>738</v>
      </c>
      <c r="C732">
        <v>8543</v>
      </c>
      <c r="D732">
        <v>8551</v>
      </c>
      <c r="E732">
        <v>11</v>
      </c>
      <c r="F732">
        <v>8717.0626823979419</v>
      </c>
      <c r="G732">
        <v>7.148434490319536</v>
      </c>
      <c r="H732">
        <v>6213.3526903530346</v>
      </c>
      <c r="I732">
        <v>2306</v>
      </c>
      <c r="J732">
        <v>2451</v>
      </c>
    </row>
    <row r="733" spans="1:10" x14ac:dyDescent="0.25">
      <c r="A733">
        <v>732</v>
      </c>
      <c r="B733" t="s">
        <v>739</v>
      </c>
      <c r="C733">
        <v>8543</v>
      </c>
      <c r="D733">
        <v>8540</v>
      </c>
      <c r="E733">
        <v>12</v>
      </c>
      <c r="F733">
        <v>8824.564700988296</v>
      </c>
      <c r="G733">
        <v>6.841304521132721</v>
      </c>
      <c r="H733">
        <v>385.49025624743831</v>
      </c>
      <c r="I733">
        <v>2306</v>
      </c>
      <c r="J733">
        <v>2275</v>
      </c>
    </row>
    <row r="734" spans="1:10" x14ac:dyDescent="0.25">
      <c r="A734">
        <v>733</v>
      </c>
      <c r="B734" t="s">
        <v>740</v>
      </c>
      <c r="C734">
        <v>8543</v>
      </c>
      <c r="D734">
        <v>8535</v>
      </c>
      <c r="E734">
        <v>13</v>
      </c>
      <c r="F734">
        <v>8845.0784194498265</v>
      </c>
      <c r="G734">
        <v>6.8536127522096386</v>
      </c>
      <c r="H734">
        <v>389.22991477343533</v>
      </c>
      <c r="I734">
        <v>2306</v>
      </c>
      <c r="J734">
        <v>2237</v>
      </c>
    </row>
    <row r="735" spans="1:10" x14ac:dyDescent="0.25">
      <c r="A735">
        <v>734</v>
      </c>
      <c r="B735" t="s">
        <v>741</v>
      </c>
      <c r="C735">
        <v>8543</v>
      </c>
      <c r="D735">
        <v>8553</v>
      </c>
      <c r="E735">
        <v>14</v>
      </c>
      <c r="F735">
        <v>9258.9308509561033</v>
      </c>
      <c r="G735">
        <v>7.6903026588776973</v>
      </c>
      <c r="H735">
        <v>6162.16027425627</v>
      </c>
      <c r="I735">
        <v>2306</v>
      </c>
      <c r="J735">
        <v>2497</v>
      </c>
    </row>
    <row r="736" spans="1:10" x14ac:dyDescent="0.25">
      <c r="A736">
        <v>735</v>
      </c>
      <c r="B736" t="s">
        <v>742</v>
      </c>
      <c r="C736">
        <v>8543</v>
      </c>
      <c r="D736">
        <v>8556</v>
      </c>
      <c r="E736">
        <v>15</v>
      </c>
      <c r="F736">
        <v>9258.9308509561033</v>
      </c>
      <c r="G736">
        <v>7.6903026588776973</v>
      </c>
      <c r="H736">
        <v>6162.16027425627</v>
      </c>
      <c r="I736">
        <v>2306</v>
      </c>
      <c r="J736">
        <v>2552</v>
      </c>
    </row>
    <row r="737" spans="1:10" x14ac:dyDescent="0.25">
      <c r="A737">
        <v>736</v>
      </c>
      <c r="B737" t="s">
        <v>743</v>
      </c>
      <c r="C737">
        <v>8543</v>
      </c>
      <c r="D737">
        <v>8559</v>
      </c>
      <c r="E737">
        <v>16</v>
      </c>
      <c r="F737">
        <v>9384.3141191246978</v>
      </c>
      <c r="G737">
        <v>7.197280039148402</v>
      </c>
      <c r="H737">
        <v>8340.142743135104</v>
      </c>
      <c r="I737">
        <v>2306</v>
      </c>
      <c r="J737">
        <v>2601</v>
      </c>
    </row>
    <row r="738" spans="1:10" x14ac:dyDescent="0.25">
      <c r="A738">
        <v>737</v>
      </c>
      <c r="B738" t="s">
        <v>744</v>
      </c>
      <c r="C738">
        <v>8543</v>
      </c>
      <c r="D738">
        <v>8536</v>
      </c>
      <c r="E738">
        <v>17</v>
      </c>
      <c r="F738">
        <v>9495.3271019157746</v>
      </c>
      <c r="G738">
        <v>7.2437619616892093</v>
      </c>
      <c r="H738">
        <v>792.55833864335034</v>
      </c>
      <c r="I738">
        <v>2306</v>
      </c>
      <c r="J738">
        <v>2238</v>
      </c>
    </row>
    <row r="739" spans="1:10" x14ac:dyDescent="0.25">
      <c r="A739">
        <v>738</v>
      </c>
      <c r="B739" t="s">
        <v>745</v>
      </c>
      <c r="C739">
        <v>8543</v>
      </c>
      <c r="D739">
        <v>8544</v>
      </c>
      <c r="E739">
        <v>18</v>
      </c>
      <c r="F739">
        <v>10033.56550658595</v>
      </c>
      <c r="G739">
        <v>8.6707925487711677</v>
      </c>
      <c r="H739">
        <v>2046.8523663969131</v>
      </c>
      <c r="I739">
        <v>2306</v>
      </c>
      <c r="J739">
        <v>2307</v>
      </c>
    </row>
    <row r="740" spans="1:10" x14ac:dyDescent="0.25">
      <c r="A740">
        <v>739</v>
      </c>
      <c r="B740" t="s">
        <v>746</v>
      </c>
      <c r="C740">
        <v>8543</v>
      </c>
      <c r="D740">
        <v>8541</v>
      </c>
      <c r="E740">
        <v>19</v>
      </c>
      <c r="F740">
        <v>10097.597941239899</v>
      </c>
      <c r="G740">
        <v>8.7160573893361128</v>
      </c>
      <c r="H740">
        <v>1989.6271688515651</v>
      </c>
      <c r="I740">
        <v>2306</v>
      </c>
      <c r="J740">
        <v>2276</v>
      </c>
    </row>
    <row r="741" spans="1:10" x14ac:dyDescent="0.25">
      <c r="A741">
        <v>740</v>
      </c>
      <c r="B741" t="s">
        <v>747</v>
      </c>
      <c r="C741">
        <v>8543</v>
      </c>
      <c r="D741">
        <v>8552</v>
      </c>
      <c r="E741">
        <v>20</v>
      </c>
      <c r="F741">
        <v>10501.697543038361</v>
      </c>
      <c r="G741">
        <v>10.0773123091247</v>
      </c>
      <c r="H741">
        <v>9343.5166475086171</v>
      </c>
      <c r="I741">
        <v>2306</v>
      </c>
      <c r="J741">
        <v>2496</v>
      </c>
    </row>
    <row r="742" spans="1:10" x14ac:dyDescent="0.25">
      <c r="A742">
        <v>741</v>
      </c>
      <c r="B742" t="s">
        <v>748</v>
      </c>
      <c r="C742">
        <v>8543</v>
      </c>
      <c r="D742">
        <v>8555</v>
      </c>
      <c r="E742">
        <v>21</v>
      </c>
      <c r="F742">
        <v>10606.148631908731</v>
      </c>
      <c r="G742">
        <v>8.5150300735499371</v>
      </c>
      <c r="H742">
        <v>9226.681698325563</v>
      </c>
      <c r="I742">
        <v>2306</v>
      </c>
      <c r="J742">
        <v>2551</v>
      </c>
    </row>
    <row r="743" spans="1:10" x14ac:dyDescent="0.25">
      <c r="A743">
        <v>742</v>
      </c>
      <c r="B743" t="s">
        <v>749</v>
      </c>
      <c r="C743">
        <v>8543</v>
      </c>
      <c r="D743">
        <v>8558</v>
      </c>
      <c r="E743">
        <v>22</v>
      </c>
      <c r="F743">
        <v>10780.101634080611</v>
      </c>
      <c r="G743">
        <v>8.0381585006660785</v>
      </c>
      <c r="H743">
        <v>9660.751604875355</v>
      </c>
      <c r="I743">
        <v>2306</v>
      </c>
      <c r="J743">
        <v>2600</v>
      </c>
    </row>
    <row r="744" spans="1:10" x14ac:dyDescent="0.25">
      <c r="A744">
        <v>743</v>
      </c>
      <c r="B744" t="s">
        <v>750</v>
      </c>
      <c r="C744">
        <v>8543</v>
      </c>
      <c r="D744">
        <v>8548</v>
      </c>
      <c r="E744">
        <v>23</v>
      </c>
      <c r="F744">
        <v>11204.30944390719</v>
      </c>
      <c r="G744">
        <v>8.5507328039765707</v>
      </c>
      <c r="H744">
        <v>10419.836201949771</v>
      </c>
      <c r="I744">
        <v>2306</v>
      </c>
      <c r="J744">
        <v>2412</v>
      </c>
    </row>
    <row r="745" spans="1:10" x14ac:dyDescent="0.25">
      <c r="A745">
        <v>744</v>
      </c>
      <c r="B745" t="s">
        <v>751</v>
      </c>
      <c r="C745">
        <v>8543</v>
      </c>
      <c r="D745">
        <v>8560</v>
      </c>
      <c r="E745">
        <v>24</v>
      </c>
      <c r="F745">
        <v>11513.293969636081</v>
      </c>
      <c r="G745">
        <v>8.4746679494552328</v>
      </c>
      <c r="H745">
        <v>10319.41486023341</v>
      </c>
      <c r="I745">
        <v>2306</v>
      </c>
      <c r="J745">
        <v>2655</v>
      </c>
    </row>
    <row r="746" spans="1:10" x14ac:dyDescent="0.25">
      <c r="A746">
        <v>745</v>
      </c>
      <c r="B746" t="s">
        <v>752</v>
      </c>
      <c r="C746">
        <v>8543</v>
      </c>
      <c r="D746">
        <v>8554</v>
      </c>
      <c r="E746">
        <v>25</v>
      </c>
      <c r="F746">
        <v>11538.22330078736</v>
      </c>
      <c r="G746">
        <v>9.9663180197698882</v>
      </c>
      <c r="H746">
        <v>9989.1194096996387</v>
      </c>
      <c r="I746">
        <v>2306</v>
      </c>
      <c r="J746">
        <v>2550</v>
      </c>
    </row>
    <row r="747" spans="1:10" x14ac:dyDescent="0.25">
      <c r="A747">
        <v>746</v>
      </c>
      <c r="B747" t="s">
        <v>753</v>
      </c>
      <c r="C747">
        <v>8543</v>
      </c>
      <c r="D747">
        <v>8557</v>
      </c>
      <c r="E747">
        <v>26</v>
      </c>
      <c r="F747">
        <v>12280.12970558465</v>
      </c>
      <c r="G747">
        <v>9.7705158788068864</v>
      </c>
      <c r="H747">
        <v>10806.285167679771</v>
      </c>
      <c r="I747">
        <v>2306</v>
      </c>
      <c r="J747">
        <v>2599</v>
      </c>
    </row>
    <row r="748" spans="1:10" x14ac:dyDescent="0.25">
      <c r="A748">
        <v>747</v>
      </c>
      <c r="B748" t="s">
        <v>754</v>
      </c>
      <c r="C748">
        <v>8543</v>
      </c>
      <c r="D748">
        <v>8564</v>
      </c>
      <c r="E748">
        <v>27</v>
      </c>
      <c r="F748">
        <v>12596.974722890251</v>
      </c>
      <c r="G748">
        <v>9.1248764014077306</v>
      </c>
      <c r="H748">
        <v>11222.605583930759</v>
      </c>
      <c r="I748">
        <v>2306</v>
      </c>
      <c r="J748">
        <v>2712</v>
      </c>
    </row>
    <row r="749" spans="1:10" x14ac:dyDescent="0.25">
      <c r="A749">
        <v>748</v>
      </c>
      <c r="B749" t="s">
        <v>755</v>
      </c>
      <c r="C749">
        <v>8543</v>
      </c>
      <c r="D749">
        <v>8568</v>
      </c>
      <c r="E749">
        <v>28</v>
      </c>
      <c r="F749">
        <v>13595.18214460793</v>
      </c>
      <c r="G749">
        <v>9.7238008544383447</v>
      </c>
      <c r="H749">
        <v>12069.9203692831</v>
      </c>
      <c r="I749">
        <v>2306</v>
      </c>
      <c r="J749">
        <v>2786</v>
      </c>
    </row>
    <row r="750" spans="1:10" x14ac:dyDescent="0.25">
      <c r="A750">
        <v>749</v>
      </c>
      <c r="B750" t="s">
        <v>756</v>
      </c>
      <c r="C750">
        <v>8543</v>
      </c>
      <c r="D750">
        <v>8534</v>
      </c>
      <c r="E750">
        <v>29</v>
      </c>
      <c r="F750">
        <v>15897.62977758839</v>
      </c>
      <c r="G750">
        <v>11.25786235991513</v>
      </c>
      <c r="H750">
        <v>14167.02164742378</v>
      </c>
      <c r="I750">
        <v>2306</v>
      </c>
      <c r="J750">
        <v>0</v>
      </c>
    </row>
    <row r="751" spans="1:10" x14ac:dyDescent="0.25">
      <c r="A751">
        <v>750</v>
      </c>
      <c r="B751" t="s">
        <v>757</v>
      </c>
      <c r="C751">
        <v>8543</v>
      </c>
      <c r="D751">
        <v>8563</v>
      </c>
      <c r="E751">
        <v>30</v>
      </c>
      <c r="F751">
        <v>16646.54851918995</v>
      </c>
      <c r="G751">
        <v>16.222163285276299</v>
      </c>
      <c r="H751">
        <v>14025.818702304179</v>
      </c>
      <c r="I751">
        <v>2306</v>
      </c>
      <c r="J751">
        <v>2711</v>
      </c>
    </row>
    <row r="752" spans="1:10" x14ac:dyDescent="0.25">
      <c r="A752">
        <v>751</v>
      </c>
      <c r="B752" t="s">
        <v>758</v>
      </c>
      <c r="C752">
        <v>8543</v>
      </c>
      <c r="D752">
        <v>8562</v>
      </c>
      <c r="E752">
        <v>31</v>
      </c>
      <c r="F752">
        <v>16691.522235466011</v>
      </c>
      <c r="G752">
        <v>11.783479570509479</v>
      </c>
      <c r="H752">
        <v>15147.388843742659</v>
      </c>
      <c r="I752">
        <v>2306</v>
      </c>
      <c r="J752">
        <v>2710</v>
      </c>
    </row>
    <row r="753" spans="1:10" x14ac:dyDescent="0.25">
      <c r="A753">
        <v>752</v>
      </c>
      <c r="B753" t="s">
        <v>759</v>
      </c>
      <c r="C753">
        <v>8543</v>
      </c>
      <c r="D753">
        <v>8567</v>
      </c>
      <c r="E753">
        <v>32</v>
      </c>
      <c r="F753">
        <v>17337.521740143671</v>
      </c>
      <c r="G753">
        <v>12.002740507379841</v>
      </c>
      <c r="H753">
        <v>15789.71217070997</v>
      </c>
      <c r="I753">
        <v>2306</v>
      </c>
      <c r="J753">
        <v>2785</v>
      </c>
    </row>
    <row r="754" spans="1:10" x14ac:dyDescent="0.25">
      <c r="A754">
        <v>753</v>
      </c>
      <c r="B754" t="s">
        <v>760</v>
      </c>
      <c r="C754">
        <v>8543</v>
      </c>
      <c r="D754">
        <v>8572</v>
      </c>
      <c r="E754">
        <v>33</v>
      </c>
      <c r="F754">
        <v>17523.87366829969</v>
      </c>
      <c r="G754">
        <v>12.64717377120836</v>
      </c>
      <c r="H754">
        <v>14500.939519539519</v>
      </c>
      <c r="I754">
        <v>2306</v>
      </c>
      <c r="J754">
        <v>2940</v>
      </c>
    </row>
    <row r="755" spans="1:10" x14ac:dyDescent="0.25">
      <c r="A755">
        <v>754</v>
      </c>
      <c r="B755" t="s">
        <v>761</v>
      </c>
      <c r="C755">
        <v>8543</v>
      </c>
      <c r="D755">
        <v>8570</v>
      </c>
      <c r="E755">
        <v>34</v>
      </c>
      <c r="F755">
        <v>17824.864615003091</v>
      </c>
      <c r="G755">
        <v>15.03148834965331</v>
      </c>
      <c r="H755">
        <v>15147.770639497719</v>
      </c>
      <c r="I755">
        <v>2306</v>
      </c>
      <c r="J755">
        <v>2860</v>
      </c>
    </row>
    <row r="756" spans="1:10" x14ac:dyDescent="0.25">
      <c r="A756">
        <v>755</v>
      </c>
      <c r="B756" t="s">
        <v>762</v>
      </c>
      <c r="C756">
        <v>8543</v>
      </c>
      <c r="D756">
        <v>8565</v>
      </c>
      <c r="E756">
        <v>35</v>
      </c>
      <c r="F756">
        <v>19233.603354300689</v>
      </c>
      <c r="G756">
        <v>14.35571254906016</v>
      </c>
      <c r="H756">
        <v>12583.77478543357</v>
      </c>
      <c r="I756">
        <v>2306</v>
      </c>
      <c r="J756">
        <v>2713</v>
      </c>
    </row>
    <row r="757" spans="1:10" x14ac:dyDescent="0.25">
      <c r="A757">
        <v>756</v>
      </c>
      <c r="B757" t="s">
        <v>763</v>
      </c>
      <c r="C757">
        <v>8543</v>
      </c>
      <c r="D757">
        <v>8586</v>
      </c>
      <c r="E757">
        <v>36</v>
      </c>
      <c r="F757">
        <v>22623.670071050768</v>
      </c>
      <c r="G757">
        <v>18.36344058552503</v>
      </c>
      <c r="H757">
        <v>14418.451384810471</v>
      </c>
      <c r="I757">
        <v>2306</v>
      </c>
      <c r="J757">
        <v>3104</v>
      </c>
    </row>
    <row r="758" spans="1:10" x14ac:dyDescent="0.25">
      <c r="A758">
        <v>757</v>
      </c>
      <c r="B758" t="s">
        <v>764</v>
      </c>
      <c r="C758">
        <v>8543</v>
      </c>
      <c r="D758">
        <v>8593</v>
      </c>
      <c r="E758">
        <v>37</v>
      </c>
      <c r="F758">
        <v>22668.340644284239</v>
      </c>
      <c r="G758">
        <v>18.492786905264321</v>
      </c>
      <c r="H758">
        <v>14905.79952614512</v>
      </c>
      <c r="I758">
        <v>2306</v>
      </c>
      <c r="J758">
        <v>3278</v>
      </c>
    </row>
    <row r="759" spans="1:10" x14ac:dyDescent="0.25">
      <c r="A759">
        <v>758</v>
      </c>
      <c r="B759" t="s">
        <v>765</v>
      </c>
      <c r="C759">
        <v>8543</v>
      </c>
      <c r="D759">
        <v>8578</v>
      </c>
      <c r="E759">
        <v>38</v>
      </c>
      <c r="F759">
        <v>22725.215450093099</v>
      </c>
      <c r="G759">
        <v>17.01430569912792</v>
      </c>
      <c r="H759">
        <v>13091.480212081449</v>
      </c>
      <c r="I759">
        <v>2306</v>
      </c>
      <c r="J759">
        <v>3021</v>
      </c>
    </row>
    <row r="760" spans="1:10" x14ac:dyDescent="0.25">
      <c r="A760">
        <v>759</v>
      </c>
      <c r="B760" t="s">
        <v>766</v>
      </c>
      <c r="C760">
        <v>8543</v>
      </c>
      <c r="D760">
        <v>8589</v>
      </c>
      <c r="E760">
        <v>39</v>
      </c>
      <c r="F760">
        <v>22764.362458193511</v>
      </c>
      <c r="G760">
        <v>18.588808719173581</v>
      </c>
      <c r="H760">
        <v>14788.497062692961</v>
      </c>
      <c r="I760">
        <v>2306</v>
      </c>
      <c r="J760">
        <v>3189</v>
      </c>
    </row>
    <row r="761" spans="1:10" x14ac:dyDescent="0.25">
      <c r="A761">
        <v>760</v>
      </c>
      <c r="B761" t="s">
        <v>767</v>
      </c>
      <c r="C761">
        <v>8543</v>
      </c>
      <c r="D761">
        <v>8573</v>
      </c>
      <c r="E761">
        <v>40</v>
      </c>
      <c r="F761">
        <v>22838.802000883468</v>
      </c>
      <c r="G761">
        <v>17.939655683734131</v>
      </c>
      <c r="H761">
        <v>12333.569113525369</v>
      </c>
      <c r="I761">
        <v>2306</v>
      </c>
      <c r="J761">
        <v>2941</v>
      </c>
    </row>
    <row r="762" spans="1:10" x14ac:dyDescent="0.25">
      <c r="A762">
        <v>761</v>
      </c>
      <c r="B762" t="s">
        <v>768</v>
      </c>
      <c r="C762">
        <v>8543</v>
      </c>
      <c r="D762">
        <v>8592</v>
      </c>
      <c r="E762">
        <v>41</v>
      </c>
      <c r="F762">
        <v>23125.94660590298</v>
      </c>
      <c r="G762">
        <v>18.95039286688306</v>
      </c>
      <c r="H762">
        <v>14646.830249087539</v>
      </c>
      <c r="I762">
        <v>2306</v>
      </c>
      <c r="J762">
        <v>3277</v>
      </c>
    </row>
    <row r="763" spans="1:10" x14ac:dyDescent="0.25">
      <c r="A763">
        <v>762</v>
      </c>
      <c r="B763" t="s">
        <v>769</v>
      </c>
      <c r="C763">
        <v>8543</v>
      </c>
      <c r="D763">
        <v>8583</v>
      </c>
      <c r="E763">
        <v>42</v>
      </c>
      <c r="F763">
        <v>23391.130817700039</v>
      </c>
      <c r="G763">
        <v>17.312713860092959</v>
      </c>
      <c r="H763">
        <v>13857.088853736141</v>
      </c>
      <c r="I763">
        <v>2306</v>
      </c>
      <c r="J763">
        <v>3101</v>
      </c>
    </row>
    <row r="764" spans="1:10" x14ac:dyDescent="0.25">
      <c r="A764">
        <v>763</v>
      </c>
      <c r="B764" t="s">
        <v>770</v>
      </c>
      <c r="C764">
        <v>8543</v>
      </c>
      <c r="D764">
        <v>8587</v>
      </c>
      <c r="E764">
        <v>43</v>
      </c>
      <c r="F764">
        <v>23522.623743128239</v>
      </c>
      <c r="G764">
        <v>18.241063512622151</v>
      </c>
      <c r="H764">
        <v>14379.249624424299</v>
      </c>
      <c r="I764">
        <v>2306</v>
      </c>
      <c r="J764">
        <v>3187</v>
      </c>
    </row>
    <row r="765" spans="1:10" x14ac:dyDescent="0.25">
      <c r="A765">
        <v>764</v>
      </c>
      <c r="B765" t="s">
        <v>771</v>
      </c>
      <c r="C765">
        <v>8543</v>
      </c>
      <c r="D765">
        <v>8590</v>
      </c>
      <c r="E765">
        <v>44</v>
      </c>
      <c r="F765">
        <v>23527.67003939721</v>
      </c>
      <c r="G765">
        <v>18.63647715015825</v>
      </c>
      <c r="H765">
        <v>15810.15161604202</v>
      </c>
      <c r="I765">
        <v>2306</v>
      </c>
      <c r="J765">
        <v>3275</v>
      </c>
    </row>
    <row r="766" spans="1:10" x14ac:dyDescent="0.25">
      <c r="A766">
        <v>765</v>
      </c>
      <c r="B766" t="s">
        <v>772</v>
      </c>
      <c r="C766">
        <v>8543</v>
      </c>
      <c r="D766">
        <v>8588</v>
      </c>
      <c r="E766">
        <v>45</v>
      </c>
      <c r="F766">
        <v>23601.722189853052</v>
      </c>
      <c r="G766">
        <v>19.18064950671306</v>
      </c>
      <c r="H766">
        <v>14297.9645679235</v>
      </c>
      <c r="I766">
        <v>2306</v>
      </c>
      <c r="J766">
        <v>3188</v>
      </c>
    </row>
    <row r="767" spans="1:10" x14ac:dyDescent="0.25">
      <c r="A767">
        <v>766</v>
      </c>
      <c r="B767" t="s">
        <v>773</v>
      </c>
      <c r="C767">
        <v>8543</v>
      </c>
      <c r="D767">
        <v>8585</v>
      </c>
      <c r="E767">
        <v>46</v>
      </c>
      <c r="F767">
        <v>23624.876216258039</v>
      </c>
      <c r="G767">
        <v>19.116872029539479</v>
      </c>
      <c r="H767">
        <v>14177.312384855801</v>
      </c>
      <c r="I767">
        <v>2306</v>
      </c>
      <c r="J767">
        <v>3103</v>
      </c>
    </row>
    <row r="768" spans="1:10" x14ac:dyDescent="0.25">
      <c r="A768">
        <v>767</v>
      </c>
      <c r="B768" t="s">
        <v>774</v>
      </c>
      <c r="C768">
        <v>8543</v>
      </c>
      <c r="D768">
        <v>8591</v>
      </c>
      <c r="E768">
        <v>47</v>
      </c>
      <c r="F768">
        <v>23977.677696449591</v>
      </c>
      <c r="G768">
        <v>18.696117465943509</v>
      </c>
      <c r="H768">
        <v>14358.23335228926</v>
      </c>
      <c r="I768">
        <v>2306</v>
      </c>
      <c r="J768">
        <v>3276</v>
      </c>
    </row>
    <row r="769" spans="1:10" x14ac:dyDescent="0.25">
      <c r="A769">
        <v>768</v>
      </c>
      <c r="B769" t="s">
        <v>775</v>
      </c>
      <c r="C769">
        <v>8543</v>
      </c>
      <c r="D769">
        <v>8582</v>
      </c>
      <c r="E769">
        <v>48</v>
      </c>
      <c r="F769">
        <v>24217.742951333152</v>
      </c>
      <c r="G769">
        <v>19.796670268193161</v>
      </c>
      <c r="H769">
        <v>13406.085734218261</v>
      </c>
      <c r="I769">
        <v>2306</v>
      </c>
      <c r="J769">
        <v>3025</v>
      </c>
    </row>
    <row r="770" spans="1:10" x14ac:dyDescent="0.25">
      <c r="A770">
        <v>769</v>
      </c>
      <c r="B770" t="s">
        <v>776</v>
      </c>
      <c r="C770">
        <v>8543</v>
      </c>
      <c r="D770">
        <v>8594</v>
      </c>
      <c r="E770">
        <v>49</v>
      </c>
      <c r="F770">
        <v>24520.2221306549</v>
      </c>
      <c r="G770">
        <v>19.629029241415932</v>
      </c>
      <c r="H770">
        <v>17527.32924364847</v>
      </c>
      <c r="I770">
        <v>2306</v>
      </c>
      <c r="J770">
        <v>3360</v>
      </c>
    </row>
    <row r="771" spans="1:10" x14ac:dyDescent="0.25">
      <c r="A771">
        <v>770</v>
      </c>
      <c r="B771" t="s">
        <v>777</v>
      </c>
      <c r="C771">
        <v>8543</v>
      </c>
      <c r="D771">
        <v>8584</v>
      </c>
      <c r="E771">
        <v>50</v>
      </c>
      <c r="F771">
        <v>24539.02772533075</v>
      </c>
      <c r="G771">
        <v>19.25746749482466</v>
      </c>
      <c r="H771">
        <v>14184.49973995825</v>
      </c>
      <c r="I771">
        <v>2306</v>
      </c>
      <c r="J771">
        <v>3102</v>
      </c>
    </row>
    <row r="772" spans="1:10" x14ac:dyDescent="0.25">
      <c r="A772">
        <v>771</v>
      </c>
      <c r="B772" t="s">
        <v>778</v>
      </c>
      <c r="C772">
        <v>8543</v>
      </c>
      <c r="D772">
        <v>8581</v>
      </c>
      <c r="E772">
        <v>51</v>
      </c>
      <c r="F772">
        <v>24573.423480810801</v>
      </c>
      <c r="G772">
        <v>20.15235079767081</v>
      </c>
      <c r="H772">
        <v>13082.71489656023</v>
      </c>
      <c r="I772">
        <v>2306</v>
      </c>
      <c r="J772">
        <v>3024</v>
      </c>
    </row>
    <row r="773" spans="1:10" x14ac:dyDescent="0.25">
      <c r="A773">
        <v>772</v>
      </c>
      <c r="B773" t="s">
        <v>779</v>
      </c>
      <c r="C773">
        <v>8543</v>
      </c>
      <c r="D773">
        <v>8579</v>
      </c>
      <c r="E773">
        <v>52</v>
      </c>
      <c r="F773">
        <v>24651.941069752411</v>
      </c>
      <c r="G773">
        <v>18.44239757133851</v>
      </c>
      <c r="H773">
        <v>13123.5051961346</v>
      </c>
      <c r="I773">
        <v>2306</v>
      </c>
      <c r="J773">
        <v>3022</v>
      </c>
    </row>
    <row r="774" spans="1:10" x14ac:dyDescent="0.25">
      <c r="A774">
        <v>773</v>
      </c>
      <c r="B774" t="s">
        <v>780</v>
      </c>
      <c r="C774">
        <v>8543</v>
      </c>
      <c r="D774">
        <v>8576</v>
      </c>
      <c r="E774">
        <v>53</v>
      </c>
      <c r="F774">
        <v>24736.458293897409</v>
      </c>
      <c r="G774">
        <v>20.315385610757421</v>
      </c>
      <c r="H774">
        <v>13019.77999481997</v>
      </c>
      <c r="I774">
        <v>2306</v>
      </c>
      <c r="J774">
        <v>2944</v>
      </c>
    </row>
    <row r="775" spans="1:10" x14ac:dyDescent="0.25">
      <c r="A775">
        <v>774</v>
      </c>
      <c r="B775" t="s">
        <v>781</v>
      </c>
      <c r="C775">
        <v>8543</v>
      </c>
      <c r="D775">
        <v>8580</v>
      </c>
      <c r="E775">
        <v>54</v>
      </c>
      <c r="F775">
        <v>24748.976181178848</v>
      </c>
      <c r="G775">
        <v>18.53943268276495</v>
      </c>
      <c r="H775">
        <v>13027.53380339435</v>
      </c>
      <c r="I775">
        <v>2306</v>
      </c>
      <c r="J775">
        <v>3023</v>
      </c>
    </row>
    <row r="776" spans="1:10" x14ac:dyDescent="0.25">
      <c r="A776">
        <v>775</v>
      </c>
      <c r="B776" t="s">
        <v>782</v>
      </c>
      <c r="C776">
        <v>8543</v>
      </c>
      <c r="D776">
        <v>8595</v>
      </c>
      <c r="E776">
        <v>55</v>
      </c>
      <c r="F776">
        <v>24883.473448711029</v>
      </c>
      <c r="G776">
        <v>19.992280559472061</v>
      </c>
      <c r="H776">
        <v>17762.527619793989</v>
      </c>
      <c r="I776">
        <v>2306</v>
      </c>
      <c r="J776">
        <v>3361</v>
      </c>
    </row>
    <row r="777" spans="1:10" x14ac:dyDescent="0.25">
      <c r="A777">
        <v>776</v>
      </c>
      <c r="B777" t="s">
        <v>783</v>
      </c>
      <c r="C777">
        <v>8543</v>
      </c>
      <c r="D777">
        <v>8596</v>
      </c>
      <c r="E777">
        <v>56</v>
      </c>
      <c r="F777">
        <v>25235.25728713983</v>
      </c>
      <c r="G777">
        <v>20.344064397900858</v>
      </c>
      <c r="H777">
        <v>18069.317304796601</v>
      </c>
      <c r="I777">
        <v>2306</v>
      </c>
      <c r="J777">
        <v>3434</v>
      </c>
    </row>
    <row r="778" spans="1:10" x14ac:dyDescent="0.25">
      <c r="A778">
        <v>777</v>
      </c>
      <c r="B778" t="s">
        <v>784</v>
      </c>
      <c r="C778">
        <v>8543</v>
      </c>
      <c r="D778">
        <v>8597</v>
      </c>
      <c r="E778">
        <v>57</v>
      </c>
      <c r="F778">
        <v>25319.621974856189</v>
      </c>
      <c r="G778">
        <v>17.330115462430602</v>
      </c>
      <c r="H778">
        <v>19011.82218972551</v>
      </c>
      <c r="I778">
        <v>2306</v>
      </c>
      <c r="J778">
        <v>3513</v>
      </c>
    </row>
    <row r="779" spans="1:10" x14ac:dyDescent="0.25">
      <c r="A779">
        <v>778</v>
      </c>
      <c r="B779" t="s">
        <v>785</v>
      </c>
      <c r="C779">
        <v>8543</v>
      </c>
      <c r="D779">
        <v>8577</v>
      </c>
      <c r="E779">
        <v>58</v>
      </c>
      <c r="F779">
        <v>25569.87059696651</v>
      </c>
      <c r="G779">
        <v>21.14879791382652</v>
      </c>
      <c r="H779">
        <v>12725.86215944755</v>
      </c>
      <c r="I779">
        <v>2306</v>
      </c>
      <c r="J779">
        <v>2945</v>
      </c>
    </row>
    <row r="780" spans="1:10" x14ac:dyDescent="0.25">
      <c r="A780">
        <v>779</v>
      </c>
      <c r="B780" t="s">
        <v>786</v>
      </c>
      <c r="C780">
        <v>8543</v>
      </c>
      <c r="D780">
        <v>8575</v>
      </c>
      <c r="E780">
        <v>59</v>
      </c>
      <c r="F780">
        <v>25610.447245596071</v>
      </c>
      <c r="G780">
        <v>19.40090374718217</v>
      </c>
      <c r="H780">
        <v>12179.181789573169</v>
      </c>
      <c r="I780">
        <v>2306</v>
      </c>
      <c r="J780">
        <v>2943</v>
      </c>
    </row>
    <row r="781" spans="1:10" x14ac:dyDescent="0.25">
      <c r="A781">
        <v>780</v>
      </c>
      <c r="B781" t="s">
        <v>787</v>
      </c>
      <c r="C781">
        <v>8543</v>
      </c>
      <c r="D781">
        <v>8574</v>
      </c>
      <c r="E781">
        <v>60</v>
      </c>
      <c r="F781">
        <v>25832.083800636159</v>
      </c>
      <c r="G781">
        <v>19.622540302222259</v>
      </c>
      <c r="H781">
        <v>11961.28646541072</v>
      </c>
      <c r="I781">
        <v>2306</v>
      </c>
      <c r="J781">
        <v>2942</v>
      </c>
    </row>
    <row r="782" spans="1:10" x14ac:dyDescent="0.25">
      <c r="A782">
        <v>781</v>
      </c>
      <c r="B782" t="s">
        <v>788</v>
      </c>
      <c r="C782">
        <v>8543</v>
      </c>
      <c r="D782">
        <v>8600</v>
      </c>
      <c r="E782">
        <v>61</v>
      </c>
      <c r="F782">
        <v>26042.342585212042</v>
      </c>
      <c r="G782">
        <v>17.62809112529251</v>
      </c>
      <c r="H782">
        <v>19932.690546195641</v>
      </c>
      <c r="I782">
        <v>2306</v>
      </c>
      <c r="J782">
        <v>3587</v>
      </c>
    </row>
    <row r="783" spans="1:10" x14ac:dyDescent="0.25">
      <c r="A783">
        <v>782</v>
      </c>
      <c r="B783" t="s">
        <v>789</v>
      </c>
      <c r="C783">
        <v>8543</v>
      </c>
      <c r="D783">
        <v>8605</v>
      </c>
      <c r="E783">
        <v>62</v>
      </c>
      <c r="F783">
        <v>26331.58630574862</v>
      </c>
      <c r="G783">
        <v>20.62738455871926</v>
      </c>
      <c r="H783">
        <v>21146.23289256018</v>
      </c>
      <c r="I783">
        <v>2306</v>
      </c>
      <c r="J783">
        <v>3661</v>
      </c>
    </row>
    <row r="784" spans="1:10" x14ac:dyDescent="0.25">
      <c r="A784">
        <v>783</v>
      </c>
      <c r="B784" t="s">
        <v>790</v>
      </c>
      <c r="C784">
        <v>8543</v>
      </c>
      <c r="D784">
        <v>8598</v>
      </c>
      <c r="E784">
        <v>63</v>
      </c>
      <c r="F784">
        <v>26389.305419242181</v>
      </c>
      <c r="G784">
        <v>18.407104947129039</v>
      </c>
      <c r="H784">
        <v>19088.165843596849</v>
      </c>
      <c r="I784">
        <v>2306</v>
      </c>
      <c r="J784">
        <v>3514</v>
      </c>
    </row>
    <row r="785" spans="1:10" x14ac:dyDescent="0.25">
      <c r="A785">
        <v>784</v>
      </c>
      <c r="B785" t="s">
        <v>791</v>
      </c>
      <c r="C785">
        <v>8543</v>
      </c>
      <c r="D785">
        <v>8599</v>
      </c>
      <c r="E785">
        <v>64</v>
      </c>
      <c r="F785">
        <v>26592.77238532692</v>
      </c>
      <c r="G785">
        <v>18.615556085329651</v>
      </c>
      <c r="H785">
        <v>20142.799016712721</v>
      </c>
      <c r="I785">
        <v>2306</v>
      </c>
      <c r="J785">
        <v>3586</v>
      </c>
    </row>
    <row r="786" spans="1:10" x14ac:dyDescent="0.25">
      <c r="A786">
        <v>785</v>
      </c>
      <c r="B786" t="s">
        <v>792</v>
      </c>
      <c r="C786">
        <v>8543</v>
      </c>
      <c r="D786">
        <v>8604</v>
      </c>
      <c r="E786">
        <v>65</v>
      </c>
      <c r="F786">
        <v>26627.653112801541</v>
      </c>
      <c r="G786">
        <v>20.923451365772181</v>
      </c>
      <c r="H786">
        <v>21447.835276568509</v>
      </c>
      <c r="I786">
        <v>2306</v>
      </c>
      <c r="J786">
        <v>3660</v>
      </c>
    </row>
    <row r="787" spans="1:10" x14ac:dyDescent="0.25">
      <c r="A787">
        <v>786</v>
      </c>
      <c r="B787" t="s">
        <v>793</v>
      </c>
      <c r="C787">
        <v>8543</v>
      </c>
      <c r="D787">
        <v>8571</v>
      </c>
      <c r="E787">
        <v>66</v>
      </c>
      <c r="F787">
        <v>26788.42167867575</v>
      </c>
      <c r="G787">
        <v>20.578878180261849</v>
      </c>
      <c r="H787">
        <v>11012.67215012592</v>
      </c>
      <c r="I787">
        <v>2306</v>
      </c>
      <c r="J787">
        <v>2861</v>
      </c>
    </row>
    <row r="788" spans="1:10" x14ac:dyDescent="0.25">
      <c r="A788">
        <v>787</v>
      </c>
      <c r="B788" t="s">
        <v>794</v>
      </c>
      <c r="C788">
        <v>8543</v>
      </c>
      <c r="D788">
        <v>8606</v>
      </c>
      <c r="E788">
        <v>67</v>
      </c>
      <c r="F788">
        <v>27112.172333253391</v>
      </c>
      <c r="G788">
        <v>21.415853262719011</v>
      </c>
      <c r="H788">
        <v>21050.65488104591</v>
      </c>
      <c r="I788">
        <v>2306</v>
      </c>
      <c r="J788">
        <v>3662</v>
      </c>
    </row>
    <row r="789" spans="1:10" x14ac:dyDescent="0.25">
      <c r="A789">
        <v>788</v>
      </c>
      <c r="B789" t="s">
        <v>795</v>
      </c>
      <c r="C789">
        <v>8543</v>
      </c>
      <c r="D789">
        <v>8607</v>
      </c>
      <c r="E789">
        <v>68</v>
      </c>
      <c r="F789">
        <v>27347.060404495791</v>
      </c>
      <c r="G789">
        <v>18.733882503103089</v>
      </c>
      <c r="H789">
        <v>20906.416638332321</v>
      </c>
      <c r="I789">
        <v>2306</v>
      </c>
      <c r="J789">
        <v>3663</v>
      </c>
    </row>
    <row r="790" spans="1:10" x14ac:dyDescent="0.25">
      <c r="A790">
        <v>789</v>
      </c>
      <c r="B790" t="s">
        <v>796</v>
      </c>
      <c r="C790">
        <v>8543</v>
      </c>
      <c r="D790">
        <v>8566</v>
      </c>
      <c r="E790">
        <v>69</v>
      </c>
      <c r="F790">
        <v>27369.260255153298</v>
      </c>
      <c r="G790">
        <v>21.1597167567394</v>
      </c>
      <c r="H790">
        <v>10442.04043413583</v>
      </c>
      <c r="I790">
        <v>2306</v>
      </c>
      <c r="J790">
        <v>2714</v>
      </c>
    </row>
    <row r="791" spans="1:10" x14ac:dyDescent="0.25">
      <c r="A791">
        <v>790</v>
      </c>
      <c r="B791" t="s">
        <v>797</v>
      </c>
      <c r="C791">
        <v>8543</v>
      </c>
      <c r="D791">
        <v>8569</v>
      </c>
      <c r="E791">
        <v>70</v>
      </c>
      <c r="F791">
        <v>27369.260255153298</v>
      </c>
      <c r="G791">
        <v>21.1597167567394</v>
      </c>
      <c r="H791">
        <v>10442.04043413583</v>
      </c>
      <c r="I791">
        <v>2306</v>
      </c>
      <c r="J791">
        <v>2787</v>
      </c>
    </row>
    <row r="792" spans="1:10" x14ac:dyDescent="0.25">
      <c r="A792">
        <v>791</v>
      </c>
      <c r="B792" t="s">
        <v>798</v>
      </c>
      <c r="C792">
        <v>8543</v>
      </c>
      <c r="D792">
        <v>8608</v>
      </c>
      <c r="E792">
        <v>71</v>
      </c>
      <c r="F792">
        <v>27421.08367578017</v>
      </c>
      <c r="G792">
        <v>18.45601270648713</v>
      </c>
      <c r="H792">
        <v>21025.151287402769</v>
      </c>
      <c r="I792">
        <v>2306</v>
      </c>
      <c r="J792">
        <v>3664</v>
      </c>
    </row>
    <row r="793" spans="1:10" x14ac:dyDescent="0.25">
      <c r="A793">
        <v>792</v>
      </c>
      <c r="B793" t="s">
        <v>799</v>
      </c>
      <c r="C793">
        <v>8543</v>
      </c>
      <c r="D793">
        <v>8561</v>
      </c>
      <c r="E793">
        <v>72</v>
      </c>
      <c r="F793">
        <v>27430.12301058598</v>
      </c>
      <c r="G793">
        <v>21.22057951217208</v>
      </c>
      <c r="H793">
        <v>10397.406870375969</v>
      </c>
      <c r="I793">
        <v>2306</v>
      </c>
      <c r="J793">
        <v>2656</v>
      </c>
    </row>
    <row r="794" spans="1:10" x14ac:dyDescent="0.25">
      <c r="A794">
        <v>793</v>
      </c>
      <c r="B794" t="s">
        <v>800</v>
      </c>
      <c r="C794">
        <v>8543</v>
      </c>
      <c r="D794">
        <v>8601</v>
      </c>
      <c r="E794">
        <v>73</v>
      </c>
      <c r="F794">
        <v>27797.765378448079</v>
      </c>
      <c r="G794">
        <v>19.815564906334931</v>
      </c>
      <c r="H794">
        <v>20155.46390275436</v>
      </c>
      <c r="I794">
        <v>2306</v>
      </c>
      <c r="J794">
        <v>3588</v>
      </c>
    </row>
    <row r="795" spans="1:10" x14ac:dyDescent="0.25">
      <c r="A795">
        <v>794</v>
      </c>
      <c r="B795" t="s">
        <v>801</v>
      </c>
      <c r="C795">
        <v>8543</v>
      </c>
      <c r="D795">
        <v>8609</v>
      </c>
      <c r="E795">
        <v>74</v>
      </c>
      <c r="F795">
        <v>27983.158762024519</v>
      </c>
      <c r="G795">
        <v>21.19075063263648</v>
      </c>
      <c r="H795">
        <v>22956.01059103879</v>
      </c>
      <c r="I795">
        <v>2306</v>
      </c>
      <c r="J795">
        <v>3739</v>
      </c>
    </row>
    <row r="796" spans="1:10" x14ac:dyDescent="0.25">
      <c r="A796">
        <v>795</v>
      </c>
      <c r="B796" t="s">
        <v>802</v>
      </c>
      <c r="C796">
        <v>8543</v>
      </c>
      <c r="D796">
        <v>8610</v>
      </c>
      <c r="E796">
        <v>75</v>
      </c>
      <c r="F796">
        <v>28015.875845944651</v>
      </c>
      <c r="G796">
        <v>22.31955677541027</v>
      </c>
      <c r="H796">
        <v>21990.704521860531</v>
      </c>
      <c r="I796">
        <v>2306</v>
      </c>
      <c r="J796">
        <v>3740</v>
      </c>
    </row>
    <row r="797" spans="1:10" x14ac:dyDescent="0.25">
      <c r="A797">
        <v>796</v>
      </c>
      <c r="B797" t="s">
        <v>803</v>
      </c>
      <c r="C797">
        <v>8543</v>
      </c>
      <c r="D797">
        <v>8611</v>
      </c>
      <c r="E797">
        <v>76</v>
      </c>
      <c r="F797">
        <v>28234.028926454579</v>
      </c>
      <c r="G797">
        <v>22.537709855920198</v>
      </c>
      <c r="H797">
        <v>22197.66906520418</v>
      </c>
      <c r="I797">
        <v>2306</v>
      </c>
      <c r="J797">
        <v>3741</v>
      </c>
    </row>
    <row r="798" spans="1:10" x14ac:dyDescent="0.25">
      <c r="A798">
        <v>797</v>
      </c>
      <c r="B798" t="s">
        <v>804</v>
      </c>
      <c r="C798">
        <v>8543</v>
      </c>
      <c r="D798">
        <v>8612</v>
      </c>
      <c r="E798">
        <v>77</v>
      </c>
      <c r="F798">
        <v>28356.74936145317</v>
      </c>
      <c r="G798">
        <v>19.743571460060469</v>
      </c>
      <c r="H798">
        <v>22041.65531653765</v>
      </c>
      <c r="I798">
        <v>2306</v>
      </c>
      <c r="J798">
        <v>3742</v>
      </c>
    </row>
    <row r="799" spans="1:10" x14ac:dyDescent="0.25">
      <c r="A799">
        <v>798</v>
      </c>
      <c r="B799" t="s">
        <v>805</v>
      </c>
      <c r="C799">
        <v>8543</v>
      </c>
      <c r="D799">
        <v>8613</v>
      </c>
      <c r="E799">
        <v>78</v>
      </c>
      <c r="F799">
        <v>28388.276723476549</v>
      </c>
      <c r="G799">
        <v>21.595868594088511</v>
      </c>
      <c r="H799">
        <v>23009.631320777149</v>
      </c>
      <c r="I799">
        <v>2306</v>
      </c>
      <c r="J799">
        <v>3808</v>
      </c>
    </row>
    <row r="800" spans="1:10" x14ac:dyDescent="0.25">
      <c r="A800">
        <v>799</v>
      </c>
      <c r="B800" t="s">
        <v>806</v>
      </c>
      <c r="C800">
        <v>8543</v>
      </c>
      <c r="D800">
        <v>8603</v>
      </c>
      <c r="E800">
        <v>79</v>
      </c>
      <c r="F800">
        <v>34312.146096942823</v>
      </c>
      <c r="G800">
        <v>25.63161996916886</v>
      </c>
      <c r="H800">
        <v>30453.289305940219</v>
      </c>
      <c r="I800">
        <v>2306</v>
      </c>
      <c r="J800">
        <v>3658</v>
      </c>
    </row>
    <row r="801" spans="1:10" x14ac:dyDescent="0.25">
      <c r="A801">
        <v>800</v>
      </c>
      <c r="B801" t="s">
        <v>807</v>
      </c>
      <c r="C801">
        <v>8543</v>
      </c>
      <c r="D801">
        <v>8602</v>
      </c>
      <c r="E801">
        <v>80</v>
      </c>
      <c r="F801">
        <v>34429.026361578013</v>
      </c>
      <c r="G801">
        <v>25.936685134745819</v>
      </c>
      <c r="H801">
        <v>30571.29302811958</v>
      </c>
      <c r="I801">
        <v>2306</v>
      </c>
      <c r="J801">
        <v>3657</v>
      </c>
    </row>
    <row r="802" spans="1:10" x14ac:dyDescent="0.25">
      <c r="A802">
        <v>801</v>
      </c>
      <c r="B802" t="s">
        <v>808</v>
      </c>
      <c r="C802">
        <v>8544</v>
      </c>
      <c r="D802">
        <v>8544</v>
      </c>
      <c r="E802">
        <v>1</v>
      </c>
      <c r="F802">
        <v>0</v>
      </c>
      <c r="G802">
        <v>0</v>
      </c>
      <c r="H802">
        <v>0</v>
      </c>
      <c r="I802">
        <v>2307</v>
      </c>
      <c r="J802">
        <v>2307</v>
      </c>
    </row>
    <row r="803" spans="1:10" x14ac:dyDescent="0.25">
      <c r="A803">
        <v>802</v>
      </c>
      <c r="B803" t="s">
        <v>809</v>
      </c>
      <c r="C803">
        <v>8544</v>
      </c>
      <c r="D803">
        <v>8542</v>
      </c>
      <c r="E803">
        <v>2</v>
      </c>
      <c r="F803">
        <v>5974.0450265488189</v>
      </c>
      <c r="G803">
        <v>3.974449245273965</v>
      </c>
      <c r="H803">
        <v>5541.7616934978132</v>
      </c>
      <c r="I803">
        <v>2307</v>
      </c>
      <c r="J803">
        <v>2305</v>
      </c>
    </row>
    <row r="804" spans="1:10" x14ac:dyDescent="0.25">
      <c r="A804">
        <v>803</v>
      </c>
      <c r="B804" t="s">
        <v>810</v>
      </c>
      <c r="C804">
        <v>8544</v>
      </c>
      <c r="D804">
        <v>8538</v>
      </c>
      <c r="E804">
        <v>3</v>
      </c>
      <c r="F804">
        <v>6139.0276127870293</v>
      </c>
      <c r="G804">
        <v>3.7042978999742209</v>
      </c>
      <c r="H804">
        <v>6015.2724927645904</v>
      </c>
      <c r="I804">
        <v>2307</v>
      </c>
      <c r="J804">
        <v>2273</v>
      </c>
    </row>
    <row r="805" spans="1:10" x14ac:dyDescent="0.25">
      <c r="A805">
        <v>804</v>
      </c>
      <c r="B805" t="s">
        <v>811</v>
      </c>
      <c r="C805">
        <v>8544</v>
      </c>
      <c r="D805">
        <v>8541</v>
      </c>
      <c r="E805">
        <v>4</v>
      </c>
      <c r="F805">
        <v>6877.8972237278658</v>
      </c>
      <c r="G805">
        <v>4.1335837140092986</v>
      </c>
      <c r="H805">
        <v>60.799684015804417</v>
      </c>
      <c r="I805">
        <v>2307</v>
      </c>
      <c r="J805">
        <v>2276</v>
      </c>
    </row>
    <row r="806" spans="1:10" x14ac:dyDescent="0.25">
      <c r="A806">
        <v>805</v>
      </c>
      <c r="B806" t="s">
        <v>812</v>
      </c>
      <c r="C806">
        <v>8544</v>
      </c>
      <c r="D806">
        <v>8537</v>
      </c>
      <c r="E806">
        <v>5</v>
      </c>
      <c r="F806">
        <v>6955.7701863698148</v>
      </c>
      <c r="G806">
        <v>4.1808118889807426</v>
      </c>
      <c r="H806">
        <v>6878.3281234822671</v>
      </c>
      <c r="I806">
        <v>2307</v>
      </c>
      <c r="J806">
        <v>2272</v>
      </c>
    </row>
    <row r="807" spans="1:10" x14ac:dyDescent="0.25">
      <c r="A807">
        <v>806</v>
      </c>
      <c r="B807" t="s">
        <v>813</v>
      </c>
      <c r="C807">
        <v>8544</v>
      </c>
      <c r="D807">
        <v>8539</v>
      </c>
      <c r="E807">
        <v>6</v>
      </c>
      <c r="F807">
        <v>7424.6736148041009</v>
      </c>
      <c r="G807">
        <v>4.4620344096468516</v>
      </c>
      <c r="H807">
        <v>2940.0268553556389</v>
      </c>
      <c r="I807">
        <v>2307</v>
      </c>
      <c r="J807">
        <v>2274</v>
      </c>
    </row>
    <row r="808" spans="1:10" x14ac:dyDescent="0.25">
      <c r="A808">
        <v>807</v>
      </c>
      <c r="B808" t="s">
        <v>814</v>
      </c>
      <c r="C808">
        <v>8544</v>
      </c>
      <c r="D808">
        <v>8545</v>
      </c>
      <c r="E808">
        <v>7</v>
      </c>
      <c r="F808">
        <v>7526.2649911455756</v>
      </c>
      <c r="G808">
        <v>5.4935241804985058</v>
      </c>
      <c r="H808">
        <v>5121.7817462868616</v>
      </c>
      <c r="I808">
        <v>2307</v>
      </c>
      <c r="J808">
        <v>2343</v>
      </c>
    </row>
    <row r="809" spans="1:10" x14ac:dyDescent="0.25">
      <c r="A809">
        <v>808</v>
      </c>
      <c r="B809" t="s">
        <v>815</v>
      </c>
      <c r="C809">
        <v>8544</v>
      </c>
      <c r="D809">
        <v>8536</v>
      </c>
      <c r="E809">
        <v>8</v>
      </c>
      <c r="F809">
        <v>8176.9736215185012</v>
      </c>
      <c r="G809">
        <v>4.91302955268368</v>
      </c>
      <c r="H809">
        <v>1356.7712997690271</v>
      </c>
      <c r="I809">
        <v>2307</v>
      </c>
      <c r="J809">
        <v>2238</v>
      </c>
    </row>
    <row r="810" spans="1:10" x14ac:dyDescent="0.25">
      <c r="A810">
        <v>809</v>
      </c>
      <c r="B810" t="s">
        <v>816</v>
      </c>
      <c r="C810">
        <v>8544</v>
      </c>
      <c r="D810">
        <v>8540</v>
      </c>
      <c r="E810">
        <v>9</v>
      </c>
      <c r="F810">
        <v>8369.6022867773299</v>
      </c>
      <c r="G810">
        <v>5.0289916128307901</v>
      </c>
      <c r="H810">
        <v>2021.86171693134</v>
      </c>
      <c r="I810">
        <v>2307</v>
      </c>
      <c r="J810">
        <v>2275</v>
      </c>
    </row>
    <row r="811" spans="1:10" x14ac:dyDescent="0.25">
      <c r="A811">
        <v>810</v>
      </c>
      <c r="B811" t="s">
        <v>817</v>
      </c>
      <c r="C811">
        <v>8544</v>
      </c>
      <c r="D811">
        <v>8535</v>
      </c>
      <c r="E811">
        <v>10</v>
      </c>
      <c r="F811">
        <v>8390.1160052388605</v>
      </c>
      <c r="G811">
        <v>5.0412998439077077</v>
      </c>
      <c r="H811">
        <v>2001.7105337512551</v>
      </c>
      <c r="I811">
        <v>2307</v>
      </c>
      <c r="J811">
        <v>2237</v>
      </c>
    </row>
    <row r="812" spans="1:10" x14ac:dyDescent="0.25">
      <c r="A812">
        <v>811</v>
      </c>
      <c r="B812" t="s">
        <v>818</v>
      </c>
      <c r="C812">
        <v>8544</v>
      </c>
      <c r="D812">
        <v>8546</v>
      </c>
      <c r="E812">
        <v>11</v>
      </c>
      <c r="F812">
        <v>9101.5939460301324</v>
      </c>
      <c r="G812">
        <v>7.7388209882153456</v>
      </c>
      <c r="H812">
        <v>1260.395785929554</v>
      </c>
      <c r="I812">
        <v>2307</v>
      </c>
      <c r="J812">
        <v>2344</v>
      </c>
    </row>
    <row r="813" spans="1:10" x14ac:dyDescent="0.25">
      <c r="A813">
        <v>812</v>
      </c>
      <c r="B813" t="s">
        <v>819</v>
      </c>
      <c r="C813">
        <v>8544</v>
      </c>
      <c r="D813">
        <v>8543</v>
      </c>
      <c r="E813">
        <v>12</v>
      </c>
      <c r="F813">
        <v>10033.56550658595</v>
      </c>
      <c r="G813">
        <v>8.6707925487711677</v>
      </c>
      <c r="H813">
        <v>2046.8523663969131</v>
      </c>
      <c r="I813">
        <v>2307</v>
      </c>
      <c r="J813">
        <v>2306</v>
      </c>
    </row>
    <row r="814" spans="1:10" x14ac:dyDescent="0.25">
      <c r="A814">
        <v>813</v>
      </c>
      <c r="B814" t="s">
        <v>820</v>
      </c>
      <c r="C814">
        <v>8544</v>
      </c>
      <c r="D814">
        <v>8550</v>
      </c>
      <c r="E814">
        <v>13</v>
      </c>
      <c r="F814">
        <v>10060.08473792826</v>
      </c>
      <c r="G814">
        <v>6.7435594077947973</v>
      </c>
      <c r="H814">
        <v>8027.4794149982463</v>
      </c>
      <c r="I814">
        <v>2307</v>
      </c>
      <c r="J814">
        <v>2450</v>
      </c>
    </row>
    <row r="815" spans="1:10" x14ac:dyDescent="0.25">
      <c r="A815">
        <v>814</v>
      </c>
      <c r="B815" t="s">
        <v>821</v>
      </c>
      <c r="C815">
        <v>8544</v>
      </c>
      <c r="D815">
        <v>8547</v>
      </c>
      <c r="E815">
        <v>14</v>
      </c>
      <c r="F815">
        <v>10841.462026399229</v>
      </c>
      <c r="G815">
        <v>8.7833322785278636</v>
      </c>
      <c r="H815">
        <v>3692.48704012907</v>
      </c>
      <c r="I815">
        <v>2307</v>
      </c>
      <c r="J815">
        <v>2380</v>
      </c>
    </row>
    <row r="816" spans="1:10" x14ac:dyDescent="0.25">
      <c r="A816">
        <v>815</v>
      </c>
      <c r="B816" t="s">
        <v>822</v>
      </c>
      <c r="C816">
        <v>8544</v>
      </c>
      <c r="D816">
        <v>8549</v>
      </c>
      <c r="E816">
        <v>15</v>
      </c>
      <c r="F816">
        <v>10841.462026399229</v>
      </c>
      <c r="G816">
        <v>8.7833322785278636</v>
      </c>
      <c r="H816">
        <v>3692.48704012907</v>
      </c>
      <c r="I816">
        <v>2307</v>
      </c>
      <c r="J816">
        <v>2413</v>
      </c>
    </row>
    <row r="817" spans="1:10" x14ac:dyDescent="0.25">
      <c r="A817">
        <v>816</v>
      </c>
      <c r="B817" t="s">
        <v>823</v>
      </c>
      <c r="C817">
        <v>8544</v>
      </c>
      <c r="D817">
        <v>8551</v>
      </c>
      <c r="E817">
        <v>16</v>
      </c>
      <c r="F817">
        <v>11485.05450818701</v>
      </c>
      <c r="G817">
        <v>7.9466406306131034</v>
      </c>
      <c r="H817">
        <v>7816.3961748043912</v>
      </c>
      <c r="I817">
        <v>2307</v>
      </c>
      <c r="J817">
        <v>2451</v>
      </c>
    </row>
    <row r="818" spans="1:10" x14ac:dyDescent="0.25">
      <c r="A818">
        <v>817</v>
      </c>
      <c r="B818" t="s">
        <v>824</v>
      </c>
      <c r="C818">
        <v>8544</v>
      </c>
      <c r="D818">
        <v>8553</v>
      </c>
      <c r="E818">
        <v>17</v>
      </c>
      <c r="F818">
        <v>12026.922676745169</v>
      </c>
      <c r="G818">
        <v>8.4885087991712638</v>
      </c>
      <c r="H818">
        <v>7665.7149013215476</v>
      </c>
      <c r="I818">
        <v>2307</v>
      </c>
      <c r="J818">
        <v>2497</v>
      </c>
    </row>
    <row r="819" spans="1:10" x14ac:dyDescent="0.25">
      <c r="A819">
        <v>818</v>
      </c>
      <c r="B819" t="s">
        <v>825</v>
      </c>
      <c r="C819">
        <v>8544</v>
      </c>
      <c r="D819">
        <v>8556</v>
      </c>
      <c r="E819">
        <v>18</v>
      </c>
      <c r="F819">
        <v>12026.922676745169</v>
      </c>
      <c r="G819">
        <v>8.4885087991712638</v>
      </c>
      <c r="H819">
        <v>7665.7149013215476</v>
      </c>
      <c r="I819">
        <v>2307</v>
      </c>
      <c r="J819">
        <v>2552</v>
      </c>
    </row>
    <row r="820" spans="1:10" x14ac:dyDescent="0.25">
      <c r="A820">
        <v>819</v>
      </c>
      <c r="B820" t="s">
        <v>826</v>
      </c>
      <c r="C820">
        <v>8544</v>
      </c>
      <c r="D820">
        <v>8559</v>
      </c>
      <c r="E820">
        <v>19</v>
      </c>
      <c r="F820">
        <v>12152.30594491376</v>
      </c>
      <c r="G820">
        <v>7.9954861794419676</v>
      </c>
      <c r="H820">
        <v>9910.8274833422529</v>
      </c>
      <c r="I820">
        <v>2307</v>
      </c>
      <c r="J820">
        <v>2601</v>
      </c>
    </row>
    <row r="821" spans="1:10" x14ac:dyDescent="0.25">
      <c r="A821">
        <v>820</v>
      </c>
      <c r="B821" t="s">
        <v>827</v>
      </c>
      <c r="C821">
        <v>8544</v>
      </c>
      <c r="D821">
        <v>8552</v>
      </c>
      <c r="E821">
        <v>20</v>
      </c>
      <c r="F821">
        <v>13269.689368827419</v>
      </c>
      <c r="G821">
        <v>10.875518449418269</v>
      </c>
      <c r="H821">
        <v>11147.842748181271</v>
      </c>
      <c r="I821">
        <v>2307</v>
      </c>
      <c r="J821">
        <v>2496</v>
      </c>
    </row>
    <row r="822" spans="1:10" x14ac:dyDescent="0.25">
      <c r="A822">
        <v>821</v>
      </c>
      <c r="B822" t="s">
        <v>828</v>
      </c>
      <c r="C822">
        <v>8544</v>
      </c>
      <c r="D822">
        <v>8555</v>
      </c>
      <c r="E822">
        <v>21</v>
      </c>
      <c r="F822">
        <v>13374.140457697789</v>
      </c>
      <c r="G822">
        <v>9.3132362138435063</v>
      </c>
      <c r="H822">
        <v>10908.35526537913</v>
      </c>
      <c r="I822">
        <v>2307</v>
      </c>
      <c r="J822">
        <v>2551</v>
      </c>
    </row>
    <row r="823" spans="1:10" x14ac:dyDescent="0.25">
      <c r="A823">
        <v>822</v>
      </c>
      <c r="B823" t="s">
        <v>829</v>
      </c>
      <c r="C823">
        <v>8544</v>
      </c>
      <c r="D823">
        <v>8558</v>
      </c>
      <c r="E823">
        <v>22</v>
      </c>
      <c r="F823">
        <v>13548.093459869669</v>
      </c>
      <c r="G823">
        <v>8.8363646409596441</v>
      </c>
      <c r="H823">
        <v>11159.83589678966</v>
      </c>
      <c r="I823">
        <v>2307</v>
      </c>
      <c r="J823">
        <v>2600</v>
      </c>
    </row>
    <row r="824" spans="1:10" x14ac:dyDescent="0.25">
      <c r="A824">
        <v>823</v>
      </c>
      <c r="B824" t="s">
        <v>830</v>
      </c>
      <c r="C824">
        <v>8544</v>
      </c>
      <c r="D824">
        <v>8548</v>
      </c>
      <c r="E824">
        <v>23</v>
      </c>
      <c r="F824">
        <v>13712.536576991281</v>
      </c>
      <c r="G824">
        <v>8.22752194619477</v>
      </c>
      <c r="H824">
        <v>12402.8333105114</v>
      </c>
      <c r="I824">
        <v>2307</v>
      </c>
      <c r="J824">
        <v>2412</v>
      </c>
    </row>
    <row r="825" spans="1:10" x14ac:dyDescent="0.25">
      <c r="A825">
        <v>824</v>
      </c>
      <c r="B825" t="s">
        <v>831</v>
      </c>
      <c r="C825">
        <v>8544</v>
      </c>
      <c r="D825">
        <v>8560</v>
      </c>
      <c r="E825">
        <v>24</v>
      </c>
      <c r="F825">
        <v>14281.28579542515</v>
      </c>
      <c r="G825">
        <v>9.2728740897487985</v>
      </c>
      <c r="H825">
        <v>11767.385530289341</v>
      </c>
      <c r="I825">
        <v>2307</v>
      </c>
      <c r="J825">
        <v>2655</v>
      </c>
    </row>
    <row r="826" spans="1:10" x14ac:dyDescent="0.25">
      <c r="A826">
        <v>825</v>
      </c>
      <c r="B826" t="s">
        <v>832</v>
      </c>
      <c r="C826">
        <v>8544</v>
      </c>
      <c r="D826">
        <v>8554</v>
      </c>
      <c r="E826">
        <v>25</v>
      </c>
      <c r="F826">
        <v>14306.21512657643</v>
      </c>
      <c r="G826">
        <v>10.76452416006345</v>
      </c>
      <c r="H826">
        <v>11701.06962092751</v>
      </c>
      <c r="I826">
        <v>2307</v>
      </c>
      <c r="J826">
        <v>2550</v>
      </c>
    </row>
    <row r="827" spans="1:10" x14ac:dyDescent="0.25">
      <c r="A827">
        <v>826</v>
      </c>
      <c r="B827" t="s">
        <v>833</v>
      </c>
      <c r="C827">
        <v>8544</v>
      </c>
      <c r="D827">
        <v>8557</v>
      </c>
      <c r="E827">
        <v>26</v>
      </c>
      <c r="F827">
        <v>15048.121531373719</v>
      </c>
      <c r="G827">
        <v>10.568722019100459</v>
      </c>
      <c r="H827">
        <v>12455.332501892421</v>
      </c>
      <c r="I827">
        <v>2307</v>
      </c>
      <c r="J827">
        <v>2599</v>
      </c>
    </row>
    <row r="828" spans="1:10" x14ac:dyDescent="0.25">
      <c r="A828">
        <v>827</v>
      </c>
      <c r="B828" t="s">
        <v>834</v>
      </c>
      <c r="C828">
        <v>8544</v>
      </c>
      <c r="D828">
        <v>8564</v>
      </c>
      <c r="E828">
        <v>27</v>
      </c>
      <c r="F828">
        <v>15364.966548679309</v>
      </c>
      <c r="G828">
        <v>9.9230825417012962</v>
      </c>
      <c r="H828">
        <v>12585.583752865001</v>
      </c>
      <c r="I828">
        <v>2307</v>
      </c>
      <c r="J828">
        <v>2712</v>
      </c>
    </row>
    <row r="829" spans="1:10" x14ac:dyDescent="0.25">
      <c r="A829">
        <v>828</v>
      </c>
      <c r="B829" t="s">
        <v>835</v>
      </c>
      <c r="C829">
        <v>8544</v>
      </c>
      <c r="D829">
        <v>8568</v>
      </c>
      <c r="E829">
        <v>28</v>
      </c>
      <c r="F829">
        <v>16363.173970397</v>
      </c>
      <c r="G829">
        <v>10.52200699473191</v>
      </c>
      <c r="H829">
        <v>13359.2503859893</v>
      </c>
      <c r="I829">
        <v>2307</v>
      </c>
      <c r="J829">
        <v>2786</v>
      </c>
    </row>
    <row r="830" spans="1:10" x14ac:dyDescent="0.25">
      <c r="A830">
        <v>829</v>
      </c>
      <c r="B830" t="s">
        <v>836</v>
      </c>
      <c r="C830">
        <v>8544</v>
      </c>
      <c r="D830">
        <v>8534</v>
      </c>
      <c r="E830">
        <v>29</v>
      </c>
      <c r="F830">
        <v>18648.422350089</v>
      </c>
      <c r="G830">
        <v>12.87855298538522</v>
      </c>
      <c r="H830">
        <v>15911.51090372641</v>
      </c>
      <c r="I830">
        <v>2307</v>
      </c>
      <c r="J830">
        <v>0</v>
      </c>
    </row>
    <row r="831" spans="1:10" x14ac:dyDescent="0.25">
      <c r="A831">
        <v>830</v>
      </c>
      <c r="B831" t="s">
        <v>837</v>
      </c>
      <c r="C831">
        <v>8544</v>
      </c>
      <c r="D831">
        <v>8563</v>
      </c>
      <c r="E831">
        <v>30</v>
      </c>
      <c r="F831">
        <v>19414.540344979021</v>
      </c>
      <c r="G831">
        <v>17.020369425569861</v>
      </c>
      <c r="H831">
        <v>15685.515172122659</v>
      </c>
      <c r="I831">
        <v>2307</v>
      </c>
      <c r="J831">
        <v>2711</v>
      </c>
    </row>
    <row r="832" spans="1:10" x14ac:dyDescent="0.25">
      <c r="A832">
        <v>831</v>
      </c>
      <c r="B832" t="s">
        <v>838</v>
      </c>
      <c r="C832">
        <v>8544</v>
      </c>
      <c r="D832">
        <v>8562</v>
      </c>
      <c r="E832">
        <v>31</v>
      </c>
      <c r="F832">
        <v>19442.314807966621</v>
      </c>
      <c r="G832">
        <v>13.40417019597956</v>
      </c>
      <c r="H832">
        <v>16877.27583188756</v>
      </c>
      <c r="I832">
        <v>2307</v>
      </c>
      <c r="J832">
        <v>2710</v>
      </c>
    </row>
    <row r="833" spans="1:10" x14ac:dyDescent="0.25">
      <c r="A833">
        <v>832</v>
      </c>
      <c r="B833" t="s">
        <v>839</v>
      </c>
      <c r="C833">
        <v>8544</v>
      </c>
      <c r="D833">
        <v>8567</v>
      </c>
      <c r="E833">
        <v>32</v>
      </c>
      <c r="F833">
        <v>20088.314312644281</v>
      </c>
      <c r="G833">
        <v>13.62343113284993</v>
      </c>
      <c r="H833">
        <v>17503.56266329137</v>
      </c>
      <c r="I833">
        <v>2307</v>
      </c>
      <c r="J833">
        <v>2785</v>
      </c>
    </row>
    <row r="834" spans="1:10" x14ac:dyDescent="0.25">
      <c r="A834">
        <v>833</v>
      </c>
      <c r="B834" t="s">
        <v>840</v>
      </c>
      <c r="C834">
        <v>8544</v>
      </c>
      <c r="D834">
        <v>8572</v>
      </c>
      <c r="E834">
        <v>33</v>
      </c>
      <c r="F834">
        <v>20291.86549408875</v>
      </c>
      <c r="G834">
        <v>13.44537991150192</v>
      </c>
      <c r="H834">
        <v>15767.84861476329</v>
      </c>
      <c r="I834">
        <v>2307</v>
      </c>
      <c r="J834">
        <v>2940</v>
      </c>
    </row>
    <row r="835" spans="1:10" x14ac:dyDescent="0.25">
      <c r="A835">
        <v>834</v>
      </c>
      <c r="B835" t="s">
        <v>841</v>
      </c>
      <c r="C835">
        <v>8544</v>
      </c>
      <c r="D835">
        <v>8570</v>
      </c>
      <c r="E835">
        <v>34</v>
      </c>
      <c r="F835">
        <v>20592.856440792159</v>
      </c>
      <c r="G835">
        <v>15.829694489946879</v>
      </c>
      <c r="H835">
        <v>16626.54238395446</v>
      </c>
      <c r="I835">
        <v>2307</v>
      </c>
      <c r="J835">
        <v>2860</v>
      </c>
    </row>
    <row r="836" spans="1:10" x14ac:dyDescent="0.25">
      <c r="A836">
        <v>835</v>
      </c>
      <c r="B836" t="s">
        <v>842</v>
      </c>
      <c r="C836">
        <v>8544</v>
      </c>
      <c r="D836">
        <v>8565</v>
      </c>
      <c r="E836">
        <v>35</v>
      </c>
      <c r="F836">
        <v>22001.595180089749</v>
      </c>
      <c r="G836">
        <v>15.15391868935372</v>
      </c>
      <c r="H836">
        <v>13571.141240165991</v>
      </c>
      <c r="I836">
        <v>2307</v>
      </c>
      <c r="J836">
        <v>2713</v>
      </c>
    </row>
    <row r="837" spans="1:10" x14ac:dyDescent="0.25">
      <c r="A837">
        <v>836</v>
      </c>
      <c r="B837" t="s">
        <v>843</v>
      </c>
      <c r="C837">
        <v>8544</v>
      </c>
      <c r="D837">
        <v>8586</v>
      </c>
      <c r="E837">
        <v>36</v>
      </c>
      <c r="F837">
        <v>23296.217358200229</v>
      </c>
      <c r="G837">
        <v>17.940093933083389</v>
      </c>
      <c r="H837">
        <v>14176.72850075287</v>
      </c>
      <c r="I837">
        <v>2307</v>
      </c>
      <c r="J837">
        <v>3104</v>
      </c>
    </row>
    <row r="838" spans="1:10" x14ac:dyDescent="0.25">
      <c r="A838">
        <v>837</v>
      </c>
      <c r="B838" t="s">
        <v>844</v>
      </c>
      <c r="C838">
        <v>8544</v>
      </c>
      <c r="D838">
        <v>8593</v>
      </c>
      <c r="E838">
        <v>37</v>
      </c>
      <c r="F838">
        <v>23340.887931433699</v>
      </c>
      <c r="G838">
        <v>18.06944025282268</v>
      </c>
      <c r="H838">
        <v>14623.3015247272</v>
      </c>
      <c r="I838">
        <v>2307</v>
      </c>
      <c r="J838">
        <v>3278</v>
      </c>
    </row>
    <row r="839" spans="1:10" x14ac:dyDescent="0.25">
      <c r="A839">
        <v>838</v>
      </c>
      <c r="B839" t="s">
        <v>845</v>
      </c>
      <c r="C839">
        <v>8544</v>
      </c>
      <c r="D839">
        <v>8589</v>
      </c>
      <c r="E839">
        <v>38</v>
      </c>
      <c r="F839">
        <v>23436.90974534296</v>
      </c>
      <c r="G839">
        <v>18.165462066731941</v>
      </c>
      <c r="H839">
        <v>14536.71353937932</v>
      </c>
      <c r="I839">
        <v>2307</v>
      </c>
      <c r="J839">
        <v>3189</v>
      </c>
    </row>
    <row r="840" spans="1:10" x14ac:dyDescent="0.25">
      <c r="A840">
        <v>839</v>
      </c>
      <c r="B840" t="s">
        <v>846</v>
      </c>
      <c r="C840">
        <v>8544</v>
      </c>
      <c r="D840">
        <v>8592</v>
      </c>
      <c r="E840">
        <v>39</v>
      </c>
      <c r="F840">
        <v>23798.49389305244</v>
      </c>
      <c r="G840">
        <v>18.52704621444142</v>
      </c>
      <c r="H840">
        <v>14442.64594968516</v>
      </c>
      <c r="I840">
        <v>2307</v>
      </c>
      <c r="J840">
        <v>3277</v>
      </c>
    </row>
    <row r="841" spans="1:10" x14ac:dyDescent="0.25">
      <c r="A841">
        <v>840</v>
      </c>
      <c r="B841" t="s">
        <v>847</v>
      </c>
      <c r="C841">
        <v>8544</v>
      </c>
      <c r="D841">
        <v>8588</v>
      </c>
      <c r="E841">
        <v>40</v>
      </c>
      <c r="F841">
        <v>24274.269477002508</v>
      </c>
      <c r="G841">
        <v>18.757302854271419</v>
      </c>
      <c r="H841">
        <v>14193.10539466278</v>
      </c>
      <c r="I841">
        <v>2307</v>
      </c>
      <c r="J841">
        <v>3188</v>
      </c>
    </row>
    <row r="842" spans="1:10" x14ac:dyDescent="0.25">
      <c r="A842">
        <v>841</v>
      </c>
      <c r="B842" t="s">
        <v>848</v>
      </c>
      <c r="C842">
        <v>8544</v>
      </c>
      <c r="D842">
        <v>8585</v>
      </c>
      <c r="E842">
        <v>41</v>
      </c>
      <c r="F842">
        <v>24297.423503407492</v>
      </c>
      <c r="G842">
        <v>18.693525377097838</v>
      </c>
      <c r="H842">
        <v>14075.042300010809</v>
      </c>
      <c r="I842">
        <v>2307</v>
      </c>
      <c r="J842">
        <v>3103</v>
      </c>
    </row>
    <row r="843" spans="1:10" x14ac:dyDescent="0.25">
      <c r="A843">
        <v>842</v>
      </c>
      <c r="B843" t="s">
        <v>849</v>
      </c>
      <c r="C843">
        <v>8544</v>
      </c>
      <c r="D843">
        <v>8582</v>
      </c>
      <c r="E843">
        <v>42</v>
      </c>
      <c r="F843">
        <v>24890.290238482601</v>
      </c>
      <c r="G843">
        <v>19.37332361575152</v>
      </c>
      <c r="H843">
        <v>13210.406062991349</v>
      </c>
      <c r="I843">
        <v>2307</v>
      </c>
      <c r="J843">
        <v>3025</v>
      </c>
    </row>
    <row r="844" spans="1:10" x14ac:dyDescent="0.25">
      <c r="A844">
        <v>843</v>
      </c>
      <c r="B844" t="s">
        <v>850</v>
      </c>
      <c r="C844">
        <v>8544</v>
      </c>
      <c r="D844">
        <v>8581</v>
      </c>
      <c r="E844">
        <v>43</v>
      </c>
      <c r="F844">
        <v>25245.970767960262</v>
      </c>
      <c r="G844">
        <v>19.729004145229169</v>
      </c>
      <c r="H844">
        <v>12913.811804126421</v>
      </c>
      <c r="I844">
        <v>2307</v>
      </c>
      <c r="J844">
        <v>3024</v>
      </c>
    </row>
    <row r="845" spans="1:10" x14ac:dyDescent="0.25">
      <c r="A845">
        <v>844</v>
      </c>
      <c r="B845" t="s">
        <v>851</v>
      </c>
      <c r="C845">
        <v>8544</v>
      </c>
      <c r="D845">
        <v>8584</v>
      </c>
      <c r="E845">
        <v>44</v>
      </c>
      <c r="F845">
        <v>25286.34449166663</v>
      </c>
      <c r="G845">
        <v>19.76937786893555</v>
      </c>
      <c r="H845">
        <v>14223.516696229621</v>
      </c>
      <c r="I845">
        <v>2307</v>
      </c>
      <c r="J845">
        <v>3102</v>
      </c>
    </row>
    <row r="846" spans="1:10" x14ac:dyDescent="0.25">
      <c r="A846">
        <v>845</v>
      </c>
      <c r="B846" t="s">
        <v>852</v>
      </c>
      <c r="C846">
        <v>8544</v>
      </c>
      <c r="D846">
        <v>8576</v>
      </c>
      <c r="E846">
        <v>45</v>
      </c>
      <c r="F846">
        <v>25409.005581046869</v>
      </c>
      <c r="G846">
        <v>19.89203895831578</v>
      </c>
      <c r="H846">
        <v>12828.06934114184</v>
      </c>
      <c r="I846">
        <v>2307</v>
      </c>
      <c r="J846">
        <v>2944</v>
      </c>
    </row>
    <row r="847" spans="1:10" x14ac:dyDescent="0.25">
      <c r="A847">
        <v>846</v>
      </c>
      <c r="B847" t="s">
        <v>853</v>
      </c>
      <c r="C847">
        <v>8544</v>
      </c>
      <c r="D847">
        <v>8578</v>
      </c>
      <c r="E847">
        <v>46</v>
      </c>
      <c r="F847">
        <v>25493.207275882171</v>
      </c>
      <c r="G847">
        <v>17.812511839421489</v>
      </c>
      <c r="H847">
        <v>13508.87199131118</v>
      </c>
      <c r="I847">
        <v>2307</v>
      </c>
      <c r="J847">
        <v>3021</v>
      </c>
    </row>
    <row r="848" spans="1:10" x14ac:dyDescent="0.25">
      <c r="A848">
        <v>847</v>
      </c>
      <c r="B848" t="s">
        <v>854</v>
      </c>
      <c r="C848">
        <v>8544</v>
      </c>
      <c r="D848">
        <v>8573</v>
      </c>
      <c r="E848">
        <v>47</v>
      </c>
      <c r="F848">
        <v>25606.79382667254</v>
      </c>
      <c r="G848">
        <v>18.7378618240277</v>
      </c>
      <c r="H848">
        <v>12788.1836454104</v>
      </c>
      <c r="I848">
        <v>2307</v>
      </c>
      <c r="J848">
        <v>2941</v>
      </c>
    </row>
    <row r="849" spans="1:10" x14ac:dyDescent="0.25">
      <c r="A849">
        <v>848</v>
      </c>
      <c r="B849" t="s">
        <v>855</v>
      </c>
      <c r="C849">
        <v>8544</v>
      </c>
      <c r="D849">
        <v>8591</v>
      </c>
      <c r="E849">
        <v>48</v>
      </c>
      <c r="F849">
        <v>25847.69452054779</v>
      </c>
      <c r="G849">
        <v>20.330727897816711</v>
      </c>
      <c r="H849">
        <v>14471.25552404763</v>
      </c>
      <c r="I849">
        <v>2307</v>
      </c>
      <c r="J849">
        <v>3276</v>
      </c>
    </row>
    <row r="850" spans="1:10" x14ac:dyDescent="0.25">
      <c r="A850">
        <v>849</v>
      </c>
      <c r="B850" t="s">
        <v>856</v>
      </c>
      <c r="C850">
        <v>8544</v>
      </c>
      <c r="D850">
        <v>8583</v>
      </c>
      <c r="E850">
        <v>49</v>
      </c>
      <c r="F850">
        <v>26159.1226434891</v>
      </c>
      <c r="G850">
        <v>18.110920000386521</v>
      </c>
      <c r="H850">
        <v>14046.745683971139</v>
      </c>
      <c r="I850">
        <v>2307</v>
      </c>
      <c r="J850">
        <v>3101</v>
      </c>
    </row>
    <row r="851" spans="1:10" x14ac:dyDescent="0.25">
      <c r="A851">
        <v>850</v>
      </c>
      <c r="B851" t="s">
        <v>857</v>
      </c>
      <c r="C851">
        <v>8544</v>
      </c>
      <c r="D851">
        <v>8577</v>
      </c>
      <c r="E851">
        <v>50</v>
      </c>
      <c r="F851">
        <v>26242.417884115959</v>
      </c>
      <c r="G851">
        <v>20.72545126138488</v>
      </c>
      <c r="H851">
        <v>12413.985982623541</v>
      </c>
      <c r="I851">
        <v>2307</v>
      </c>
      <c r="J851">
        <v>2945</v>
      </c>
    </row>
    <row r="852" spans="1:10" x14ac:dyDescent="0.25">
      <c r="A852">
        <v>851</v>
      </c>
      <c r="B852" t="s">
        <v>858</v>
      </c>
      <c r="C852">
        <v>8544</v>
      </c>
      <c r="D852">
        <v>8587</v>
      </c>
      <c r="E852">
        <v>51</v>
      </c>
      <c r="F852">
        <v>26290.615568917299</v>
      </c>
      <c r="G852">
        <v>19.039269652915721</v>
      </c>
      <c r="H852">
        <v>14555.65392619892</v>
      </c>
      <c r="I852">
        <v>2307</v>
      </c>
      <c r="J852">
        <v>3187</v>
      </c>
    </row>
    <row r="853" spans="1:10" x14ac:dyDescent="0.25">
      <c r="A853">
        <v>852</v>
      </c>
      <c r="B853" t="s">
        <v>859</v>
      </c>
      <c r="C853">
        <v>8544</v>
      </c>
      <c r="D853">
        <v>8590</v>
      </c>
      <c r="E853">
        <v>52</v>
      </c>
      <c r="F853">
        <v>26295.66186518627</v>
      </c>
      <c r="G853">
        <v>19.434683290451812</v>
      </c>
      <c r="H853">
        <v>16168.26684581777</v>
      </c>
      <c r="I853">
        <v>2307</v>
      </c>
      <c r="J853">
        <v>3275</v>
      </c>
    </row>
    <row r="854" spans="1:10" x14ac:dyDescent="0.25">
      <c r="A854">
        <v>853</v>
      </c>
      <c r="B854" t="s">
        <v>860</v>
      </c>
      <c r="C854">
        <v>8544</v>
      </c>
      <c r="D854">
        <v>8579</v>
      </c>
      <c r="E854">
        <v>53</v>
      </c>
      <c r="F854">
        <v>26541.530891535931</v>
      </c>
      <c r="G854">
        <v>20.560951944645499</v>
      </c>
      <c r="H854">
        <v>13225.62422552403</v>
      </c>
      <c r="I854">
        <v>2307</v>
      </c>
      <c r="J854">
        <v>3022</v>
      </c>
    </row>
    <row r="855" spans="1:10" x14ac:dyDescent="0.25">
      <c r="A855">
        <v>854</v>
      </c>
      <c r="B855" t="s">
        <v>861</v>
      </c>
      <c r="C855">
        <v>8544</v>
      </c>
      <c r="D855">
        <v>8580</v>
      </c>
      <c r="E855">
        <v>54</v>
      </c>
      <c r="F855">
        <v>26638.566002962369</v>
      </c>
      <c r="G855">
        <v>20.657987056071939</v>
      </c>
      <c r="H855">
        <v>13128.591989500979</v>
      </c>
      <c r="I855">
        <v>2307</v>
      </c>
      <c r="J855">
        <v>3023</v>
      </c>
    </row>
    <row r="856" spans="1:10" x14ac:dyDescent="0.25">
      <c r="A856">
        <v>855</v>
      </c>
      <c r="B856" t="s">
        <v>862</v>
      </c>
      <c r="C856">
        <v>8544</v>
      </c>
      <c r="D856">
        <v>8594</v>
      </c>
      <c r="E856">
        <v>55</v>
      </c>
      <c r="F856">
        <v>27288.21395644396</v>
      </c>
      <c r="G856">
        <v>20.427235381709501</v>
      </c>
      <c r="H856">
        <v>17848.71515882976</v>
      </c>
      <c r="I856">
        <v>2307</v>
      </c>
      <c r="J856">
        <v>3360</v>
      </c>
    </row>
    <row r="857" spans="1:10" x14ac:dyDescent="0.25">
      <c r="A857">
        <v>856</v>
      </c>
      <c r="B857" t="s">
        <v>863</v>
      </c>
      <c r="C857">
        <v>8544</v>
      </c>
      <c r="D857">
        <v>8575</v>
      </c>
      <c r="E857">
        <v>56</v>
      </c>
      <c r="F857">
        <v>27500.037067379591</v>
      </c>
      <c r="G857">
        <v>21.519458120489158</v>
      </c>
      <c r="H857">
        <v>12312.383528405629</v>
      </c>
      <c r="I857">
        <v>2307</v>
      </c>
      <c r="J857">
        <v>2943</v>
      </c>
    </row>
    <row r="858" spans="1:10" x14ac:dyDescent="0.25">
      <c r="A858">
        <v>857</v>
      </c>
      <c r="B858" t="s">
        <v>864</v>
      </c>
      <c r="C858">
        <v>8544</v>
      </c>
      <c r="D858">
        <v>8595</v>
      </c>
      <c r="E858">
        <v>57</v>
      </c>
      <c r="F858">
        <v>27651.465274500089</v>
      </c>
      <c r="G858">
        <v>20.79048669976563</v>
      </c>
      <c r="H858">
        <v>18051.201885312599</v>
      </c>
      <c r="I858">
        <v>2307</v>
      </c>
      <c r="J858">
        <v>3361</v>
      </c>
    </row>
    <row r="859" spans="1:10" x14ac:dyDescent="0.25">
      <c r="A859">
        <v>858</v>
      </c>
      <c r="B859" t="s">
        <v>865</v>
      </c>
      <c r="C859">
        <v>8544</v>
      </c>
      <c r="D859">
        <v>8574</v>
      </c>
      <c r="E859">
        <v>58</v>
      </c>
      <c r="F859">
        <v>27721.673622419679</v>
      </c>
      <c r="G859">
        <v>21.741094675529251</v>
      </c>
      <c r="H859">
        <v>12104.369946774619</v>
      </c>
      <c r="I859">
        <v>2307</v>
      </c>
      <c r="J859">
        <v>2942</v>
      </c>
    </row>
    <row r="860" spans="1:10" x14ac:dyDescent="0.25">
      <c r="A860">
        <v>859</v>
      </c>
      <c r="B860" t="s">
        <v>866</v>
      </c>
      <c r="C860">
        <v>8544</v>
      </c>
      <c r="D860">
        <v>8596</v>
      </c>
      <c r="E860">
        <v>59</v>
      </c>
      <c r="F860">
        <v>28003.24911292889</v>
      </c>
      <c r="G860">
        <v>21.14227053819442</v>
      </c>
      <c r="H860">
        <v>18337.26437629135</v>
      </c>
      <c r="I860">
        <v>2307</v>
      </c>
      <c r="J860">
        <v>3434</v>
      </c>
    </row>
    <row r="861" spans="1:10" x14ac:dyDescent="0.25">
      <c r="A861">
        <v>860</v>
      </c>
      <c r="B861" t="s">
        <v>867</v>
      </c>
      <c r="C861">
        <v>8544</v>
      </c>
      <c r="D861">
        <v>8597</v>
      </c>
      <c r="E861">
        <v>60</v>
      </c>
      <c r="F861">
        <v>28087.61380064526</v>
      </c>
      <c r="G861">
        <v>18.128321602724171</v>
      </c>
      <c r="H861">
        <v>19270.139446051999</v>
      </c>
      <c r="I861">
        <v>2307</v>
      </c>
      <c r="J861">
        <v>3513</v>
      </c>
    </row>
    <row r="862" spans="1:10" x14ac:dyDescent="0.25">
      <c r="A862">
        <v>861</v>
      </c>
      <c r="B862" t="s">
        <v>868</v>
      </c>
      <c r="C862">
        <v>8544</v>
      </c>
      <c r="D862">
        <v>8571</v>
      </c>
      <c r="E862">
        <v>61</v>
      </c>
      <c r="F862">
        <v>28678.01150045927</v>
      </c>
      <c r="G862">
        <v>22.697432553568849</v>
      </c>
      <c r="H862">
        <v>11191.25857839876</v>
      </c>
      <c r="I862">
        <v>2307</v>
      </c>
      <c r="J862">
        <v>2861</v>
      </c>
    </row>
    <row r="863" spans="1:10" x14ac:dyDescent="0.25">
      <c r="A863">
        <v>862</v>
      </c>
      <c r="B863" t="s">
        <v>869</v>
      </c>
      <c r="C863">
        <v>8544</v>
      </c>
      <c r="D863">
        <v>8600</v>
      </c>
      <c r="E863">
        <v>62</v>
      </c>
      <c r="F863">
        <v>28810.334411001109</v>
      </c>
      <c r="G863">
        <v>18.426297265586069</v>
      </c>
      <c r="H863">
        <v>20160.504023454141</v>
      </c>
      <c r="I863">
        <v>2307</v>
      </c>
      <c r="J863">
        <v>3587</v>
      </c>
    </row>
    <row r="864" spans="1:10" x14ac:dyDescent="0.25">
      <c r="A864">
        <v>863</v>
      </c>
      <c r="B864" t="s">
        <v>870</v>
      </c>
      <c r="C864">
        <v>8544</v>
      </c>
      <c r="D864">
        <v>8605</v>
      </c>
      <c r="E864">
        <v>63</v>
      </c>
      <c r="F864">
        <v>29099.578131537681</v>
      </c>
      <c r="G864">
        <v>21.425590699012819</v>
      </c>
      <c r="H864">
        <v>21634.96494489822</v>
      </c>
      <c r="I864">
        <v>2307</v>
      </c>
      <c r="J864">
        <v>3661</v>
      </c>
    </row>
    <row r="865" spans="1:10" x14ac:dyDescent="0.25">
      <c r="A865">
        <v>864</v>
      </c>
      <c r="B865" t="s">
        <v>871</v>
      </c>
      <c r="C865">
        <v>8544</v>
      </c>
      <c r="D865">
        <v>8598</v>
      </c>
      <c r="E865">
        <v>64</v>
      </c>
      <c r="F865">
        <v>29157.297245031252</v>
      </c>
      <c r="G865">
        <v>19.205311087422601</v>
      </c>
      <c r="H865">
        <v>19245.725508484062</v>
      </c>
      <c r="I865">
        <v>2307</v>
      </c>
      <c r="J865">
        <v>3514</v>
      </c>
    </row>
    <row r="866" spans="1:10" x14ac:dyDescent="0.25">
      <c r="A866">
        <v>865</v>
      </c>
      <c r="B866" t="s">
        <v>872</v>
      </c>
      <c r="C866">
        <v>8544</v>
      </c>
      <c r="D866">
        <v>8566</v>
      </c>
      <c r="E866">
        <v>65</v>
      </c>
      <c r="F866">
        <v>29258.850076936818</v>
      </c>
      <c r="G866">
        <v>23.278271130046392</v>
      </c>
      <c r="H866">
        <v>10646.15640972952</v>
      </c>
      <c r="I866">
        <v>2307</v>
      </c>
      <c r="J866">
        <v>2714</v>
      </c>
    </row>
    <row r="867" spans="1:10" x14ac:dyDescent="0.25">
      <c r="A867">
        <v>866</v>
      </c>
      <c r="B867" t="s">
        <v>873</v>
      </c>
      <c r="C867">
        <v>8544</v>
      </c>
      <c r="D867">
        <v>8569</v>
      </c>
      <c r="E867">
        <v>66</v>
      </c>
      <c r="F867">
        <v>29258.850076936818</v>
      </c>
      <c r="G867">
        <v>23.278271130046392</v>
      </c>
      <c r="H867">
        <v>10646.15640972952</v>
      </c>
      <c r="I867">
        <v>2307</v>
      </c>
      <c r="J867">
        <v>2787</v>
      </c>
    </row>
    <row r="868" spans="1:10" x14ac:dyDescent="0.25">
      <c r="A868">
        <v>867</v>
      </c>
      <c r="B868" t="s">
        <v>874</v>
      </c>
      <c r="C868">
        <v>8544</v>
      </c>
      <c r="D868">
        <v>8561</v>
      </c>
      <c r="E868">
        <v>67</v>
      </c>
      <c r="F868">
        <v>29319.7128323695</v>
      </c>
      <c r="G868">
        <v>23.339133885479072</v>
      </c>
      <c r="H868">
        <v>10594.384867623119</v>
      </c>
      <c r="I868">
        <v>2307</v>
      </c>
      <c r="J868">
        <v>2656</v>
      </c>
    </row>
    <row r="869" spans="1:10" x14ac:dyDescent="0.25">
      <c r="A869">
        <v>868</v>
      </c>
      <c r="B869" t="s">
        <v>875</v>
      </c>
      <c r="C869">
        <v>8544</v>
      </c>
      <c r="D869">
        <v>8599</v>
      </c>
      <c r="E869">
        <v>68</v>
      </c>
      <c r="F869">
        <v>29360.764211115991</v>
      </c>
      <c r="G869">
        <v>19.41376222562322</v>
      </c>
      <c r="H869">
        <v>20490.455697178411</v>
      </c>
      <c r="I869">
        <v>2307</v>
      </c>
      <c r="J869">
        <v>3586</v>
      </c>
    </row>
    <row r="870" spans="1:10" x14ac:dyDescent="0.25">
      <c r="A870">
        <v>869</v>
      </c>
      <c r="B870" t="s">
        <v>876</v>
      </c>
      <c r="C870">
        <v>8544</v>
      </c>
      <c r="D870">
        <v>8604</v>
      </c>
      <c r="E870">
        <v>69</v>
      </c>
      <c r="F870">
        <v>29395.644938590609</v>
      </c>
      <c r="G870">
        <v>21.72165750606575</v>
      </c>
      <c r="H870">
        <v>21940.600375064849</v>
      </c>
      <c r="I870">
        <v>2307</v>
      </c>
      <c r="J870">
        <v>3660</v>
      </c>
    </row>
    <row r="871" spans="1:10" x14ac:dyDescent="0.25">
      <c r="A871">
        <v>870</v>
      </c>
      <c r="B871" t="s">
        <v>877</v>
      </c>
      <c r="C871">
        <v>8544</v>
      </c>
      <c r="D871">
        <v>8606</v>
      </c>
      <c r="E871">
        <v>70</v>
      </c>
      <c r="F871">
        <v>29880.164159042459</v>
      </c>
      <c r="G871">
        <v>22.21405940301258</v>
      </c>
      <c r="H871">
        <v>21385.22560780403</v>
      </c>
      <c r="I871">
        <v>2307</v>
      </c>
      <c r="J871">
        <v>3662</v>
      </c>
    </row>
    <row r="872" spans="1:10" x14ac:dyDescent="0.25">
      <c r="A872">
        <v>871</v>
      </c>
      <c r="B872" t="s">
        <v>878</v>
      </c>
      <c r="C872">
        <v>8544</v>
      </c>
      <c r="D872">
        <v>8607</v>
      </c>
      <c r="E872">
        <v>71</v>
      </c>
      <c r="F872">
        <v>30115.052230284859</v>
      </c>
      <c r="G872">
        <v>19.532088643396659</v>
      </c>
      <c r="H872">
        <v>21145.30374072741</v>
      </c>
      <c r="I872">
        <v>2307</v>
      </c>
      <c r="J872">
        <v>3663</v>
      </c>
    </row>
    <row r="873" spans="1:10" x14ac:dyDescent="0.25">
      <c r="A873">
        <v>872</v>
      </c>
      <c r="B873" t="s">
        <v>879</v>
      </c>
      <c r="C873">
        <v>8544</v>
      </c>
      <c r="D873">
        <v>8608</v>
      </c>
      <c r="E873">
        <v>72</v>
      </c>
      <c r="F873">
        <v>30189.07550156923</v>
      </c>
      <c r="G873">
        <v>19.254218846780699</v>
      </c>
      <c r="H873">
        <v>21164.219240087728</v>
      </c>
      <c r="I873">
        <v>2307</v>
      </c>
      <c r="J873">
        <v>3664</v>
      </c>
    </row>
    <row r="874" spans="1:10" x14ac:dyDescent="0.25">
      <c r="A874">
        <v>873</v>
      </c>
      <c r="B874" t="s">
        <v>880</v>
      </c>
      <c r="C874">
        <v>8544</v>
      </c>
      <c r="D874">
        <v>8601</v>
      </c>
      <c r="E874">
        <v>73</v>
      </c>
      <c r="F874">
        <v>30334.046668960011</v>
      </c>
      <c r="G874">
        <v>23.57446035371985</v>
      </c>
      <c r="H874">
        <v>20216.2387985442</v>
      </c>
      <c r="I874">
        <v>2307</v>
      </c>
      <c r="J874">
        <v>3588</v>
      </c>
    </row>
    <row r="875" spans="1:10" x14ac:dyDescent="0.25">
      <c r="A875">
        <v>874</v>
      </c>
      <c r="B875" t="s">
        <v>881</v>
      </c>
      <c r="C875">
        <v>8544</v>
      </c>
      <c r="D875">
        <v>8609</v>
      </c>
      <c r="E875">
        <v>74</v>
      </c>
      <c r="F875">
        <v>30751.15058781359</v>
      </c>
      <c r="G875">
        <v>21.988956772930049</v>
      </c>
      <c r="H875">
        <v>23544.588243245711</v>
      </c>
      <c r="I875">
        <v>2307</v>
      </c>
      <c r="J875">
        <v>3739</v>
      </c>
    </row>
    <row r="876" spans="1:10" x14ac:dyDescent="0.25">
      <c r="A876">
        <v>875</v>
      </c>
      <c r="B876" t="s">
        <v>882</v>
      </c>
      <c r="C876">
        <v>8544</v>
      </c>
      <c r="D876">
        <v>8610</v>
      </c>
      <c r="E876">
        <v>75</v>
      </c>
      <c r="F876">
        <v>30783.867671733718</v>
      </c>
      <c r="G876">
        <v>23.117762915703839</v>
      </c>
      <c r="H876">
        <v>22268.48273348323</v>
      </c>
      <c r="I876">
        <v>2307</v>
      </c>
      <c r="J876">
        <v>3740</v>
      </c>
    </row>
    <row r="877" spans="1:10" x14ac:dyDescent="0.25">
      <c r="A877">
        <v>876</v>
      </c>
      <c r="B877" t="s">
        <v>883</v>
      </c>
      <c r="C877">
        <v>8544</v>
      </c>
      <c r="D877">
        <v>8611</v>
      </c>
      <c r="E877">
        <v>76</v>
      </c>
      <c r="F877">
        <v>31002.020752243639</v>
      </c>
      <c r="G877">
        <v>23.33591599621376</v>
      </c>
      <c r="H877">
        <v>22468.010218982919</v>
      </c>
      <c r="I877">
        <v>2307</v>
      </c>
      <c r="J877">
        <v>3741</v>
      </c>
    </row>
    <row r="878" spans="1:10" x14ac:dyDescent="0.25">
      <c r="A878">
        <v>877</v>
      </c>
      <c r="B878" t="s">
        <v>884</v>
      </c>
      <c r="C878">
        <v>8544</v>
      </c>
      <c r="D878">
        <v>8612</v>
      </c>
      <c r="E878">
        <v>77</v>
      </c>
      <c r="F878">
        <v>31124.741187242242</v>
      </c>
      <c r="G878">
        <v>20.541777600354031</v>
      </c>
      <c r="H878">
        <v>22202.548240502161</v>
      </c>
      <c r="I878">
        <v>2307</v>
      </c>
      <c r="J878">
        <v>3742</v>
      </c>
    </row>
    <row r="879" spans="1:10" x14ac:dyDescent="0.25">
      <c r="A879">
        <v>878</v>
      </c>
      <c r="B879" t="s">
        <v>885</v>
      </c>
      <c r="C879">
        <v>8544</v>
      </c>
      <c r="D879">
        <v>8613</v>
      </c>
      <c r="E879">
        <v>78</v>
      </c>
      <c r="F879">
        <v>31156.26854926562</v>
      </c>
      <c r="G879">
        <v>22.39407473438207</v>
      </c>
      <c r="H879">
        <v>23564.22948611663</v>
      </c>
      <c r="I879">
        <v>2307</v>
      </c>
      <c r="J879">
        <v>3808</v>
      </c>
    </row>
    <row r="880" spans="1:10" x14ac:dyDescent="0.25">
      <c r="A880">
        <v>879</v>
      </c>
      <c r="B880" t="s">
        <v>886</v>
      </c>
      <c r="C880">
        <v>8544</v>
      </c>
      <c r="D880">
        <v>8603</v>
      </c>
      <c r="E880">
        <v>79</v>
      </c>
      <c r="F880">
        <v>37062.938669443429</v>
      </c>
      <c r="G880">
        <v>27.25231059463896</v>
      </c>
      <c r="H880">
        <v>31992.6611611308</v>
      </c>
      <c r="I880">
        <v>2307</v>
      </c>
      <c r="J880">
        <v>3658</v>
      </c>
    </row>
    <row r="881" spans="1:10" x14ac:dyDescent="0.25">
      <c r="A881">
        <v>880</v>
      </c>
      <c r="B881" t="s">
        <v>887</v>
      </c>
      <c r="C881">
        <v>8544</v>
      </c>
      <c r="D881">
        <v>8602</v>
      </c>
      <c r="E881">
        <v>80</v>
      </c>
      <c r="F881">
        <v>37179.818934078612</v>
      </c>
      <c r="G881">
        <v>27.557375760215919</v>
      </c>
      <c r="H881">
        <v>32135.823226926332</v>
      </c>
      <c r="I881">
        <v>2307</v>
      </c>
      <c r="J881">
        <v>3657</v>
      </c>
    </row>
    <row r="882" spans="1:10" x14ac:dyDescent="0.25">
      <c r="A882">
        <v>881</v>
      </c>
      <c r="B882" t="s">
        <v>888</v>
      </c>
      <c r="C882">
        <v>8545</v>
      </c>
      <c r="D882">
        <v>8545</v>
      </c>
      <c r="E882">
        <v>1</v>
      </c>
      <c r="F882">
        <v>0</v>
      </c>
      <c r="G882">
        <v>0</v>
      </c>
      <c r="H882">
        <v>0</v>
      </c>
      <c r="I882">
        <v>2343</v>
      </c>
      <c r="J882">
        <v>2343</v>
      </c>
    </row>
    <row r="883" spans="1:10" x14ac:dyDescent="0.25">
      <c r="A883">
        <v>882</v>
      </c>
      <c r="B883" t="s">
        <v>889</v>
      </c>
      <c r="C883">
        <v>8545</v>
      </c>
      <c r="D883">
        <v>8542</v>
      </c>
      <c r="E883">
        <v>2</v>
      </c>
      <c r="F883">
        <v>1672.851545163325</v>
      </c>
      <c r="G883">
        <v>1.2806053521796721</v>
      </c>
      <c r="H883">
        <v>1006.756039691562</v>
      </c>
      <c r="I883">
        <v>2343</v>
      </c>
      <c r="J883">
        <v>2305</v>
      </c>
    </row>
    <row r="884" spans="1:10" x14ac:dyDescent="0.25">
      <c r="A884">
        <v>883</v>
      </c>
      <c r="B884" t="s">
        <v>890</v>
      </c>
      <c r="C884">
        <v>8545</v>
      </c>
      <c r="D884">
        <v>8538</v>
      </c>
      <c r="E884">
        <v>3</v>
      </c>
      <c r="F884">
        <v>2973.9346866538722</v>
      </c>
      <c r="G884">
        <v>2.3548192749800241</v>
      </c>
      <c r="H884">
        <v>1867.1208089659649</v>
      </c>
      <c r="I884">
        <v>2343</v>
      </c>
      <c r="J884">
        <v>2273</v>
      </c>
    </row>
    <row r="885" spans="1:10" x14ac:dyDescent="0.25">
      <c r="A885">
        <v>884</v>
      </c>
      <c r="B885" t="s">
        <v>891</v>
      </c>
      <c r="C885">
        <v>8545</v>
      </c>
      <c r="D885">
        <v>8543</v>
      </c>
      <c r="E885">
        <v>4</v>
      </c>
      <c r="F885">
        <v>3232.5724858903359</v>
      </c>
      <c r="G885">
        <v>3.232572485890338</v>
      </c>
      <c r="H885">
        <v>3136.1017403034921</v>
      </c>
      <c r="I885">
        <v>2343</v>
      </c>
      <c r="J885">
        <v>2306</v>
      </c>
    </row>
    <row r="886" spans="1:10" x14ac:dyDescent="0.25">
      <c r="A886">
        <v>885</v>
      </c>
      <c r="B886" t="s">
        <v>892</v>
      </c>
      <c r="C886">
        <v>8545</v>
      </c>
      <c r="D886">
        <v>8547</v>
      </c>
      <c r="E886">
        <v>5</v>
      </c>
      <c r="F886">
        <v>3372.0319484704269</v>
      </c>
      <c r="G886">
        <v>3.3720319484704282</v>
      </c>
      <c r="H886">
        <v>1845.829513137636</v>
      </c>
      <c r="I886">
        <v>2343</v>
      </c>
      <c r="J886">
        <v>2380</v>
      </c>
    </row>
    <row r="887" spans="1:10" x14ac:dyDescent="0.25">
      <c r="A887">
        <v>886</v>
      </c>
      <c r="B887" t="s">
        <v>893</v>
      </c>
      <c r="C887">
        <v>8545</v>
      </c>
      <c r="D887">
        <v>8549</v>
      </c>
      <c r="E887">
        <v>6</v>
      </c>
      <c r="F887">
        <v>3372.0319484704269</v>
      </c>
      <c r="G887">
        <v>3.3720319484704282</v>
      </c>
      <c r="H887">
        <v>1845.829513137636</v>
      </c>
      <c r="I887">
        <v>2343</v>
      </c>
      <c r="J887">
        <v>2413</v>
      </c>
    </row>
    <row r="888" spans="1:10" x14ac:dyDescent="0.25">
      <c r="A888">
        <v>887</v>
      </c>
      <c r="B888" t="s">
        <v>894</v>
      </c>
      <c r="C888">
        <v>8545</v>
      </c>
      <c r="D888">
        <v>8537</v>
      </c>
      <c r="E888">
        <v>7</v>
      </c>
      <c r="F888">
        <v>3790.6772602366568</v>
      </c>
      <c r="G888">
        <v>2.8313332639865449</v>
      </c>
      <c r="H888">
        <v>2370.8295512120148</v>
      </c>
      <c r="I888">
        <v>2343</v>
      </c>
      <c r="J888">
        <v>2272</v>
      </c>
    </row>
    <row r="889" spans="1:10" x14ac:dyDescent="0.25">
      <c r="A889">
        <v>888</v>
      </c>
      <c r="B889" t="s">
        <v>895</v>
      </c>
      <c r="C889">
        <v>8545</v>
      </c>
      <c r="D889">
        <v>8550</v>
      </c>
      <c r="E889">
        <v>8</v>
      </c>
      <c r="F889">
        <v>4059.520426248856</v>
      </c>
      <c r="G889">
        <v>2.712780781610896</v>
      </c>
      <c r="H889">
        <v>3599.871975916933</v>
      </c>
      <c r="I889">
        <v>2343</v>
      </c>
      <c r="J889">
        <v>2450</v>
      </c>
    </row>
    <row r="890" spans="1:10" x14ac:dyDescent="0.25">
      <c r="A890">
        <v>889</v>
      </c>
      <c r="B890" t="s">
        <v>896</v>
      </c>
      <c r="C890">
        <v>8545</v>
      </c>
      <c r="D890">
        <v>8539</v>
      </c>
      <c r="E890">
        <v>9</v>
      </c>
      <c r="F890">
        <v>4713.924100522896</v>
      </c>
      <c r="G890">
        <v>3.2427991897062718</v>
      </c>
      <c r="H890">
        <v>2451.826221087184</v>
      </c>
      <c r="I890">
        <v>2343</v>
      </c>
      <c r="J890">
        <v>2274</v>
      </c>
    </row>
    <row r="891" spans="1:10" x14ac:dyDescent="0.25">
      <c r="A891">
        <v>890</v>
      </c>
      <c r="B891" t="s">
        <v>897</v>
      </c>
      <c r="C891">
        <v>8545</v>
      </c>
      <c r="D891">
        <v>8551</v>
      </c>
      <c r="E891">
        <v>10</v>
      </c>
      <c r="F891">
        <v>5484.4901965076051</v>
      </c>
      <c r="G891">
        <v>3.9158620044291998</v>
      </c>
      <c r="H891">
        <v>3660.7712522923389</v>
      </c>
      <c r="I891">
        <v>2343</v>
      </c>
      <c r="J891">
        <v>2451</v>
      </c>
    </row>
    <row r="892" spans="1:10" x14ac:dyDescent="0.25">
      <c r="A892">
        <v>891</v>
      </c>
      <c r="B892" t="s">
        <v>898</v>
      </c>
      <c r="C892">
        <v>8545</v>
      </c>
      <c r="D892">
        <v>8540</v>
      </c>
      <c r="E892">
        <v>11</v>
      </c>
      <c r="F892">
        <v>5658.852772496125</v>
      </c>
      <c r="G892">
        <v>3.8097563928902112</v>
      </c>
      <c r="H892">
        <v>3329.7507503096922</v>
      </c>
      <c r="I892">
        <v>2343</v>
      </c>
      <c r="J892">
        <v>2275</v>
      </c>
    </row>
    <row r="893" spans="1:10" x14ac:dyDescent="0.25">
      <c r="A893">
        <v>892</v>
      </c>
      <c r="B893" t="s">
        <v>899</v>
      </c>
      <c r="C893">
        <v>8545</v>
      </c>
      <c r="D893">
        <v>8535</v>
      </c>
      <c r="E893">
        <v>12</v>
      </c>
      <c r="F893">
        <v>5679.3664909576546</v>
      </c>
      <c r="G893">
        <v>3.8220646239671292</v>
      </c>
      <c r="H893">
        <v>3348.4928116763872</v>
      </c>
      <c r="I893">
        <v>2343</v>
      </c>
      <c r="J893">
        <v>2237</v>
      </c>
    </row>
    <row r="894" spans="1:10" x14ac:dyDescent="0.25">
      <c r="A894">
        <v>893</v>
      </c>
      <c r="B894" t="s">
        <v>900</v>
      </c>
      <c r="C894">
        <v>8545</v>
      </c>
      <c r="D894">
        <v>8546</v>
      </c>
      <c r="E894">
        <v>13</v>
      </c>
      <c r="F894">
        <v>5703.4464473949056</v>
      </c>
      <c r="G894">
        <v>5.7034464473949091</v>
      </c>
      <c r="H894">
        <v>4581.6548165653512</v>
      </c>
      <c r="I894">
        <v>2343</v>
      </c>
      <c r="J894">
        <v>2344</v>
      </c>
    </row>
    <row r="895" spans="1:10" x14ac:dyDescent="0.25">
      <c r="A895">
        <v>894</v>
      </c>
      <c r="B895" t="s">
        <v>901</v>
      </c>
      <c r="C895">
        <v>8545</v>
      </c>
      <c r="D895">
        <v>8553</v>
      </c>
      <c r="E895">
        <v>14</v>
      </c>
      <c r="F895">
        <v>6026.3583650657674</v>
      </c>
      <c r="G895">
        <v>4.4577301729873611</v>
      </c>
      <c r="H895">
        <v>3822.7790786818691</v>
      </c>
      <c r="I895">
        <v>2343</v>
      </c>
      <c r="J895">
        <v>2497</v>
      </c>
    </row>
    <row r="896" spans="1:10" x14ac:dyDescent="0.25">
      <c r="A896">
        <v>895</v>
      </c>
      <c r="B896" t="s">
        <v>902</v>
      </c>
      <c r="C896">
        <v>8545</v>
      </c>
      <c r="D896">
        <v>8556</v>
      </c>
      <c r="E896">
        <v>15</v>
      </c>
      <c r="F896">
        <v>6026.3583650657674</v>
      </c>
      <c r="G896">
        <v>4.4577301729873611</v>
      </c>
      <c r="H896">
        <v>3822.7790786818691</v>
      </c>
      <c r="I896">
        <v>2343</v>
      </c>
      <c r="J896">
        <v>2552</v>
      </c>
    </row>
    <row r="897" spans="1:10" x14ac:dyDescent="0.25">
      <c r="A897">
        <v>896</v>
      </c>
      <c r="B897" t="s">
        <v>903</v>
      </c>
      <c r="C897">
        <v>8545</v>
      </c>
      <c r="D897">
        <v>8559</v>
      </c>
      <c r="E897">
        <v>16</v>
      </c>
      <c r="F897">
        <v>6151.7416332343601</v>
      </c>
      <c r="G897">
        <v>3.9647075532580658</v>
      </c>
      <c r="H897">
        <v>5696.0301324599968</v>
      </c>
      <c r="I897">
        <v>2343</v>
      </c>
      <c r="J897">
        <v>2601</v>
      </c>
    </row>
    <row r="898" spans="1:10" x14ac:dyDescent="0.25">
      <c r="A898">
        <v>897</v>
      </c>
      <c r="B898" t="s">
        <v>904</v>
      </c>
      <c r="C898">
        <v>8545</v>
      </c>
      <c r="D898">
        <v>8536</v>
      </c>
      <c r="E898">
        <v>17</v>
      </c>
      <c r="F898">
        <v>6329.6151734236018</v>
      </c>
      <c r="G898">
        <v>4.2122138334466994</v>
      </c>
      <c r="H898">
        <v>3925.847783242461</v>
      </c>
      <c r="I898">
        <v>2343</v>
      </c>
      <c r="J898">
        <v>2238</v>
      </c>
    </row>
    <row r="899" spans="1:10" x14ac:dyDescent="0.25">
      <c r="A899">
        <v>898</v>
      </c>
      <c r="B899" t="s">
        <v>905</v>
      </c>
      <c r="C899">
        <v>8545</v>
      </c>
      <c r="D899">
        <v>8552</v>
      </c>
      <c r="E899">
        <v>18</v>
      </c>
      <c r="F899">
        <v>7269.1250571480214</v>
      </c>
      <c r="G899">
        <v>6.8447398232343666</v>
      </c>
      <c r="H899">
        <v>6326.8652619908225</v>
      </c>
      <c r="I899">
        <v>2343</v>
      </c>
      <c r="J899">
        <v>2496</v>
      </c>
    </row>
    <row r="900" spans="1:10" x14ac:dyDescent="0.25">
      <c r="A900">
        <v>899</v>
      </c>
      <c r="B900" t="s">
        <v>906</v>
      </c>
      <c r="C900">
        <v>8545</v>
      </c>
      <c r="D900">
        <v>8555</v>
      </c>
      <c r="E900">
        <v>19</v>
      </c>
      <c r="F900">
        <v>7373.5761460183876</v>
      </c>
      <c r="G900">
        <v>5.2824575876596027</v>
      </c>
      <c r="H900">
        <v>6376.1037682533524</v>
      </c>
      <c r="I900">
        <v>2343</v>
      </c>
      <c r="J900">
        <v>2551</v>
      </c>
    </row>
    <row r="901" spans="1:10" x14ac:dyDescent="0.25">
      <c r="A901">
        <v>900</v>
      </c>
      <c r="B901" t="s">
        <v>907</v>
      </c>
      <c r="C901">
        <v>8545</v>
      </c>
      <c r="D901">
        <v>8544</v>
      </c>
      <c r="E901">
        <v>20</v>
      </c>
      <c r="F901">
        <v>7526.2649911455756</v>
      </c>
      <c r="G901">
        <v>5.4935241804985058</v>
      </c>
      <c r="H901">
        <v>5121.7817462868616</v>
      </c>
      <c r="I901">
        <v>2343</v>
      </c>
      <c r="J901">
        <v>2307</v>
      </c>
    </row>
    <row r="902" spans="1:10" x14ac:dyDescent="0.25">
      <c r="A902">
        <v>901</v>
      </c>
      <c r="B902" t="s">
        <v>908</v>
      </c>
      <c r="C902">
        <v>8545</v>
      </c>
      <c r="D902">
        <v>8558</v>
      </c>
      <c r="E902">
        <v>21</v>
      </c>
      <c r="F902">
        <v>7547.5291481902732</v>
      </c>
      <c r="G902">
        <v>4.8055860147757432</v>
      </c>
      <c r="H902">
        <v>7078.3055139685594</v>
      </c>
      <c r="I902">
        <v>2343</v>
      </c>
      <c r="J902">
        <v>2600</v>
      </c>
    </row>
    <row r="903" spans="1:10" x14ac:dyDescent="0.25">
      <c r="A903">
        <v>902</v>
      </c>
      <c r="B903" t="s">
        <v>909</v>
      </c>
      <c r="C903">
        <v>8545</v>
      </c>
      <c r="D903">
        <v>8541</v>
      </c>
      <c r="E903">
        <v>22</v>
      </c>
      <c r="F903">
        <v>7628.6915712142363</v>
      </c>
      <c r="G903">
        <v>4.9916596721210809</v>
      </c>
      <c r="H903">
        <v>5069.4231849613816</v>
      </c>
      <c r="I903">
        <v>2343</v>
      </c>
      <c r="J903">
        <v>2276</v>
      </c>
    </row>
    <row r="904" spans="1:10" x14ac:dyDescent="0.25">
      <c r="A904">
        <v>903</v>
      </c>
      <c r="B904" t="s">
        <v>910</v>
      </c>
      <c r="C904">
        <v>8545</v>
      </c>
      <c r="D904">
        <v>8548</v>
      </c>
      <c r="E904">
        <v>23</v>
      </c>
      <c r="F904">
        <v>7981.8352986729378</v>
      </c>
      <c r="G904">
        <v>6.0524066542112287</v>
      </c>
      <c r="H904">
        <v>7287.4930174133542</v>
      </c>
      <c r="I904">
        <v>2343</v>
      </c>
      <c r="J904">
        <v>2412</v>
      </c>
    </row>
    <row r="905" spans="1:10" x14ac:dyDescent="0.25">
      <c r="A905">
        <v>904</v>
      </c>
      <c r="B905" t="s">
        <v>911</v>
      </c>
      <c r="C905">
        <v>8545</v>
      </c>
      <c r="D905">
        <v>8560</v>
      </c>
      <c r="E905">
        <v>24</v>
      </c>
      <c r="F905">
        <v>8280.721483745745</v>
      </c>
      <c r="G905">
        <v>5.2420954635648966</v>
      </c>
      <c r="H905">
        <v>7794.1123748200953</v>
      </c>
      <c r="I905">
        <v>2343</v>
      </c>
      <c r="J905">
        <v>2655</v>
      </c>
    </row>
    <row r="906" spans="1:10" x14ac:dyDescent="0.25">
      <c r="A906">
        <v>905</v>
      </c>
      <c r="B906" t="s">
        <v>912</v>
      </c>
      <c r="C906">
        <v>8545</v>
      </c>
      <c r="D906">
        <v>8554</v>
      </c>
      <c r="E906">
        <v>25</v>
      </c>
      <c r="F906">
        <v>8305.6508148970224</v>
      </c>
      <c r="G906">
        <v>6.7337455338795547</v>
      </c>
      <c r="H906">
        <v>7080.5031106734777</v>
      </c>
      <c r="I906">
        <v>2343</v>
      </c>
      <c r="J906">
        <v>2550</v>
      </c>
    </row>
    <row r="907" spans="1:10" x14ac:dyDescent="0.25">
      <c r="A907">
        <v>906</v>
      </c>
      <c r="B907" t="s">
        <v>913</v>
      </c>
      <c r="C907">
        <v>8545</v>
      </c>
      <c r="D907">
        <v>8557</v>
      </c>
      <c r="E907">
        <v>26</v>
      </c>
      <c r="F907">
        <v>9047.5572196943176</v>
      </c>
      <c r="G907">
        <v>6.5379433929165511</v>
      </c>
      <c r="H907">
        <v>7968.9739046359546</v>
      </c>
      <c r="I907">
        <v>2343</v>
      </c>
      <c r="J907">
        <v>2599</v>
      </c>
    </row>
    <row r="908" spans="1:10" x14ac:dyDescent="0.25">
      <c r="A908">
        <v>907</v>
      </c>
      <c r="B908" t="s">
        <v>914</v>
      </c>
      <c r="C908">
        <v>8545</v>
      </c>
      <c r="D908">
        <v>8564</v>
      </c>
      <c r="E908">
        <v>27</v>
      </c>
      <c r="F908">
        <v>9364.4022369999075</v>
      </c>
      <c r="G908">
        <v>5.8923039155173953</v>
      </c>
      <c r="H908">
        <v>8799.551596238487</v>
      </c>
      <c r="I908">
        <v>2343</v>
      </c>
      <c r="J908">
        <v>2712</v>
      </c>
    </row>
    <row r="909" spans="1:10" x14ac:dyDescent="0.25">
      <c r="A909">
        <v>908</v>
      </c>
      <c r="B909" t="s">
        <v>915</v>
      </c>
      <c r="C909">
        <v>8545</v>
      </c>
      <c r="D909">
        <v>8568</v>
      </c>
      <c r="E909">
        <v>28</v>
      </c>
      <c r="F909">
        <v>10362.6096587176</v>
      </c>
      <c r="G909">
        <v>6.4912283685480094</v>
      </c>
      <c r="H909">
        <v>9733.7915297808995</v>
      </c>
      <c r="I909">
        <v>2343</v>
      </c>
      <c r="J909">
        <v>2786</v>
      </c>
    </row>
    <row r="910" spans="1:10" x14ac:dyDescent="0.25">
      <c r="A910">
        <v>909</v>
      </c>
      <c r="B910" t="s">
        <v>916</v>
      </c>
      <c r="C910">
        <v>8545</v>
      </c>
      <c r="D910">
        <v>8534</v>
      </c>
      <c r="E910">
        <v>29</v>
      </c>
      <c r="F910">
        <v>12667.41207682321</v>
      </c>
      <c r="G910">
        <v>8.8449609112998626</v>
      </c>
      <c r="H910">
        <v>11178.55175716544</v>
      </c>
      <c r="I910">
        <v>2343</v>
      </c>
      <c r="J910">
        <v>0</v>
      </c>
    </row>
    <row r="911" spans="1:10" x14ac:dyDescent="0.25">
      <c r="A911">
        <v>910</v>
      </c>
      <c r="B911" t="s">
        <v>917</v>
      </c>
      <c r="C911">
        <v>8545</v>
      </c>
      <c r="D911">
        <v>8563</v>
      </c>
      <c r="E911">
        <v>30</v>
      </c>
      <c r="F911">
        <v>13413.976033299619</v>
      </c>
      <c r="G911">
        <v>12.98959079938597</v>
      </c>
      <c r="H911">
        <v>11134.688727770899</v>
      </c>
      <c r="I911">
        <v>2343</v>
      </c>
      <c r="J911">
        <v>2711</v>
      </c>
    </row>
    <row r="912" spans="1:10" x14ac:dyDescent="0.25">
      <c r="A912">
        <v>911</v>
      </c>
      <c r="B912" t="s">
        <v>918</v>
      </c>
      <c r="C912">
        <v>8545</v>
      </c>
      <c r="D912">
        <v>8562</v>
      </c>
      <c r="E912">
        <v>31</v>
      </c>
      <c r="F912">
        <v>13461.30453470083</v>
      </c>
      <c r="G912">
        <v>9.370578121894205</v>
      </c>
      <c r="H912">
        <v>12169.162350645989</v>
      </c>
      <c r="I912">
        <v>2343</v>
      </c>
      <c r="J912">
        <v>2710</v>
      </c>
    </row>
    <row r="913" spans="1:10" x14ac:dyDescent="0.25">
      <c r="A913">
        <v>912</v>
      </c>
      <c r="B913" t="s">
        <v>919</v>
      </c>
      <c r="C913">
        <v>8545</v>
      </c>
      <c r="D913">
        <v>8567</v>
      </c>
      <c r="E913">
        <v>32</v>
      </c>
      <c r="F913">
        <v>14107.30403937849</v>
      </c>
      <c r="G913">
        <v>9.5898390587645714</v>
      </c>
      <c r="H913">
        <v>12825.287271624649</v>
      </c>
      <c r="I913">
        <v>2343</v>
      </c>
      <c r="J913">
        <v>2785</v>
      </c>
    </row>
    <row r="914" spans="1:10" x14ac:dyDescent="0.25">
      <c r="A914">
        <v>913</v>
      </c>
      <c r="B914" t="s">
        <v>920</v>
      </c>
      <c r="C914">
        <v>8545</v>
      </c>
      <c r="D914">
        <v>8572</v>
      </c>
      <c r="E914">
        <v>33</v>
      </c>
      <c r="F914">
        <v>14291.301182409359</v>
      </c>
      <c r="G914">
        <v>9.4146012853180228</v>
      </c>
      <c r="H914">
        <v>12137.695570136369</v>
      </c>
      <c r="I914">
        <v>2343</v>
      </c>
      <c r="J914">
        <v>2940</v>
      </c>
    </row>
    <row r="915" spans="1:10" x14ac:dyDescent="0.25">
      <c r="A915">
        <v>914</v>
      </c>
      <c r="B915" t="s">
        <v>921</v>
      </c>
      <c r="C915">
        <v>8545</v>
      </c>
      <c r="D915">
        <v>8570</v>
      </c>
      <c r="E915">
        <v>34</v>
      </c>
      <c r="F915">
        <v>14592.29212911275</v>
      </c>
      <c r="G915">
        <v>11.79891586376297</v>
      </c>
      <c r="H915">
        <v>12476.2965005396</v>
      </c>
      <c r="I915">
        <v>2343</v>
      </c>
      <c r="J915">
        <v>2860</v>
      </c>
    </row>
    <row r="916" spans="1:10" x14ac:dyDescent="0.25">
      <c r="A916">
        <v>915</v>
      </c>
      <c r="B916" t="s">
        <v>922</v>
      </c>
      <c r="C916">
        <v>8545</v>
      </c>
      <c r="D916">
        <v>8565</v>
      </c>
      <c r="E916">
        <v>35</v>
      </c>
      <c r="F916">
        <v>16001.030868410349</v>
      </c>
      <c r="G916">
        <v>11.123140063169821</v>
      </c>
      <c r="H916">
        <v>10700.30987330192</v>
      </c>
      <c r="I916">
        <v>2343</v>
      </c>
      <c r="J916">
        <v>2713</v>
      </c>
    </row>
    <row r="917" spans="1:10" x14ac:dyDescent="0.25">
      <c r="A917">
        <v>916</v>
      </c>
      <c r="B917" t="s">
        <v>923</v>
      </c>
      <c r="C917">
        <v>8545</v>
      </c>
      <c r="D917">
        <v>8578</v>
      </c>
      <c r="E917">
        <v>36</v>
      </c>
      <c r="F917">
        <v>19492.642964202769</v>
      </c>
      <c r="G917">
        <v>13.78173321323758</v>
      </c>
      <c r="H917">
        <v>12080.917118245399</v>
      </c>
      <c r="I917">
        <v>2343</v>
      </c>
      <c r="J917">
        <v>3021</v>
      </c>
    </row>
    <row r="918" spans="1:10" x14ac:dyDescent="0.25">
      <c r="A918">
        <v>917</v>
      </c>
      <c r="B918" t="s">
        <v>924</v>
      </c>
      <c r="C918">
        <v>8545</v>
      </c>
      <c r="D918">
        <v>8573</v>
      </c>
      <c r="E918">
        <v>37</v>
      </c>
      <c r="F918">
        <v>19606.229514993141</v>
      </c>
      <c r="G918">
        <v>14.707083197843801</v>
      </c>
      <c r="H918">
        <v>11301.38023476231</v>
      </c>
      <c r="I918">
        <v>2343</v>
      </c>
      <c r="J918">
        <v>2941</v>
      </c>
    </row>
    <row r="919" spans="1:10" x14ac:dyDescent="0.25">
      <c r="A919">
        <v>918</v>
      </c>
      <c r="B919" t="s">
        <v>925</v>
      </c>
      <c r="C919">
        <v>8545</v>
      </c>
      <c r="D919">
        <v>8583</v>
      </c>
      <c r="E919">
        <v>38</v>
      </c>
      <c r="F919">
        <v>20158.558331809701</v>
      </c>
      <c r="G919">
        <v>14.08014137420262</v>
      </c>
      <c r="H919">
        <v>13166.350697294451</v>
      </c>
      <c r="I919">
        <v>2343</v>
      </c>
      <c r="J919">
        <v>3101</v>
      </c>
    </row>
    <row r="920" spans="1:10" x14ac:dyDescent="0.25">
      <c r="A920">
        <v>919</v>
      </c>
      <c r="B920" t="s">
        <v>926</v>
      </c>
      <c r="C920">
        <v>8545</v>
      </c>
      <c r="D920">
        <v>8587</v>
      </c>
      <c r="E920">
        <v>39</v>
      </c>
      <c r="F920">
        <v>20290.051257237901</v>
      </c>
      <c r="G920">
        <v>15.00849102673182</v>
      </c>
      <c r="H920">
        <v>13687.77260510917</v>
      </c>
      <c r="I920">
        <v>2343</v>
      </c>
      <c r="J920">
        <v>3187</v>
      </c>
    </row>
    <row r="921" spans="1:10" x14ac:dyDescent="0.25">
      <c r="A921">
        <v>920</v>
      </c>
      <c r="B921" t="s">
        <v>927</v>
      </c>
      <c r="C921">
        <v>8545</v>
      </c>
      <c r="D921">
        <v>8590</v>
      </c>
      <c r="E921">
        <v>40</v>
      </c>
      <c r="F921">
        <v>20295.097553506868</v>
      </c>
      <c r="G921">
        <v>15.403904664267911</v>
      </c>
      <c r="H921">
        <v>14789.1090507846</v>
      </c>
      <c r="I921">
        <v>2343</v>
      </c>
      <c r="J921">
        <v>3275</v>
      </c>
    </row>
    <row r="922" spans="1:10" x14ac:dyDescent="0.25">
      <c r="A922">
        <v>921</v>
      </c>
      <c r="B922" t="s">
        <v>928</v>
      </c>
      <c r="C922">
        <v>8545</v>
      </c>
      <c r="D922">
        <v>8591</v>
      </c>
      <c r="E922">
        <v>41</v>
      </c>
      <c r="F922">
        <v>20745.10521055925</v>
      </c>
      <c r="G922">
        <v>15.46354498005317</v>
      </c>
      <c r="H922">
        <v>13765.22397881536</v>
      </c>
      <c r="I922">
        <v>2343</v>
      </c>
      <c r="J922">
        <v>3276</v>
      </c>
    </row>
    <row r="923" spans="1:10" x14ac:dyDescent="0.25">
      <c r="A923">
        <v>922</v>
      </c>
      <c r="B923" t="s">
        <v>929</v>
      </c>
      <c r="C923">
        <v>8545</v>
      </c>
      <c r="D923">
        <v>8594</v>
      </c>
      <c r="E923">
        <v>42</v>
      </c>
      <c r="F923">
        <v>21287.649644764559</v>
      </c>
      <c r="G923">
        <v>16.396456755525591</v>
      </c>
      <c r="H923">
        <v>16514.4767657552</v>
      </c>
      <c r="I923">
        <v>2343</v>
      </c>
      <c r="J923">
        <v>3360</v>
      </c>
    </row>
    <row r="924" spans="1:10" x14ac:dyDescent="0.25">
      <c r="A924">
        <v>923</v>
      </c>
      <c r="B924" t="s">
        <v>930</v>
      </c>
      <c r="C924">
        <v>8545</v>
      </c>
      <c r="D924">
        <v>8584</v>
      </c>
      <c r="E924">
        <v>43</v>
      </c>
      <c r="F924">
        <v>21306.455239440409</v>
      </c>
      <c r="G924">
        <v>16.02489500893433</v>
      </c>
      <c r="H924">
        <v>13712.311118781859</v>
      </c>
      <c r="I924">
        <v>2343</v>
      </c>
      <c r="J924">
        <v>3102</v>
      </c>
    </row>
    <row r="925" spans="1:10" x14ac:dyDescent="0.25">
      <c r="A925">
        <v>924</v>
      </c>
      <c r="B925" t="s">
        <v>931</v>
      </c>
      <c r="C925">
        <v>8545</v>
      </c>
      <c r="D925">
        <v>8579</v>
      </c>
      <c r="E925">
        <v>44</v>
      </c>
      <c r="F925">
        <v>21419.36858386208</v>
      </c>
      <c r="G925">
        <v>15.20982508544818</v>
      </c>
      <c r="H925">
        <v>12600.763092233579</v>
      </c>
      <c r="I925">
        <v>2343</v>
      </c>
      <c r="J925">
        <v>3022</v>
      </c>
    </row>
    <row r="926" spans="1:10" x14ac:dyDescent="0.25">
      <c r="A926">
        <v>925</v>
      </c>
      <c r="B926" t="s">
        <v>932</v>
      </c>
      <c r="C926">
        <v>8545</v>
      </c>
      <c r="D926">
        <v>8580</v>
      </c>
      <c r="E926">
        <v>45</v>
      </c>
      <c r="F926">
        <v>21516.403695288511</v>
      </c>
      <c r="G926">
        <v>15.306860196874609</v>
      </c>
      <c r="H926">
        <v>12511.02074112332</v>
      </c>
      <c r="I926">
        <v>2343</v>
      </c>
      <c r="J926">
        <v>3023</v>
      </c>
    </row>
    <row r="927" spans="1:10" x14ac:dyDescent="0.25">
      <c r="A927">
        <v>926</v>
      </c>
      <c r="B927" t="s">
        <v>933</v>
      </c>
      <c r="C927">
        <v>8545</v>
      </c>
      <c r="D927">
        <v>8595</v>
      </c>
      <c r="E927">
        <v>46</v>
      </c>
      <c r="F927">
        <v>21650.900962820691</v>
      </c>
      <c r="G927">
        <v>16.759708073581731</v>
      </c>
      <c r="H927">
        <v>16793.63293391982</v>
      </c>
      <c r="I927">
        <v>2343</v>
      </c>
      <c r="J927">
        <v>3361</v>
      </c>
    </row>
    <row r="928" spans="1:10" x14ac:dyDescent="0.25">
      <c r="A928">
        <v>927</v>
      </c>
      <c r="B928" t="s">
        <v>934</v>
      </c>
      <c r="C928">
        <v>8545</v>
      </c>
      <c r="D928">
        <v>8596</v>
      </c>
      <c r="E928">
        <v>47</v>
      </c>
      <c r="F928">
        <v>22002.684801249488</v>
      </c>
      <c r="G928">
        <v>17.111491912010521</v>
      </c>
      <c r="H928">
        <v>17124.525655799091</v>
      </c>
      <c r="I928">
        <v>2343</v>
      </c>
      <c r="J928">
        <v>3434</v>
      </c>
    </row>
    <row r="929" spans="1:10" x14ac:dyDescent="0.25">
      <c r="A929">
        <v>928</v>
      </c>
      <c r="B929" t="s">
        <v>935</v>
      </c>
      <c r="C929">
        <v>8545</v>
      </c>
      <c r="D929">
        <v>8597</v>
      </c>
      <c r="E929">
        <v>48</v>
      </c>
      <c r="F929">
        <v>22087.049488965851</v>
      </c>
      <c r="G929">
        <v>14.09754297654027</v>
      </c>
      <c r="H929">
        <v>18060.275435299809</v>
      </c>
      <c r="I929">
        <v>2343</v>
      </c>
      <c r="J929">
        <v>3513</v>
      </c>
    </row>
    <row r="930" spans="1:10" x14ac:dyDescent="0.25">
      <c r="A930">
        <v>929</v>
      </c>
      <c r="B930" t="s">
        <v>936</v>
      </c>
      <c r="C930">
        <v>8545</v>
      </c>
      <c r="D930">
        <v>8585</v>
      </c>
      <c r="E930">
        <v>49</v>
      </c>
      <c r="F930">
        <v>22186.563204503531</v>
      </c>
      <c r="G930">
        <v>15.601145028722989</v>
      </c>
      <c r="H930">
        <v>13922.238919629501</v>
      </c>
      <c r="I930">
        <v>2343</v>
      </c>
      <c r="J930">
        <v>3103</v>
      </c>
    </row>
    <row r="931" spans="1:10" x14ac:dyDescent="0.25">
      <c r="A931">
        <v>930</v>
      </c>
      <c r="B931" t="s">
        <v>937</v>
      </c>
      <c r="C931">
        <v>8545</v>
      </c>
      <c r="D931">
        <v>8588</v>
      </c>
      <c r="E931">
        <v>50</v>
      </c>
      <c r="F931">
        <v>22318.530254104531</v>
      </c>
      <c r="G931">
        <v>17.03697002359845</v>
      </c>
      <c r="H931">
        <v>14041.977464372279</v>
      </c>
      <c r="I931">
        <v>2343</v>
      </c>
      <c r="J931">
        <v>3188</v>
      </c>
    </row>
    <row r="932" spans="1:10" x14ac:dyDescent="0.25">
      <c r="A932">
        <v>931</v>
      </c>
      <c r="B932" t="s">
        <v>938</v>
      </c>
      <c r="C932">
        <v>8545</v>
      </c>
      <c r="D932">
        <v>8575</v>
      </c>
      <c r="E932">
        <v>51</v>
      </c>
      <c r="F932">
        <v>22377.87475970573</v>
      </c>
      <c r="G932">
        <v>16.168331261291829</v>
      </c>
      <c r="H932">
        <v>11656.753730941449</v>
      </c>
      <c r="I932">
        <v>2343</v>
      </c>
      <c r="J932">
        <v>2943</v>
      </c>
    </row>
    <row r="933" spans="1:10" x14ac:dyDescent="0.25">
      <c r="A933">
        <v>932</v>
      </c>
      <c r="B933" t="s">
        <v>939</v>
      </c>
      <c r="C933">
        <v>8545</v>
      </c>
      <c r="D933">
        <v>8574</v>
      </c>
      <c r="E933">
        <v>52</v>
      </c>
      <c r="F933">
        <v>22599.511314745821</v>
      </c>
      <c r="G933">
        <v>16.389967816331929</v>
      </c>
      <c r="H933">
        <v>11435.80292825516</v>
      </c>
      <c r="I933">
        <v>2343</v>
      </c>
      <c r="J933">
        <v>2942</v>
      </c>
    </row>
    <row r="934" spans="1:10" x14ac:dyDescent="0.25">
      <c r="A934">
        <v>933</v>
      </c>
      <c r="B934" t="s">
        <v>940</v>
      </c>
      <c r="C934">
        <v>8545</v>
      </c>
      <c r="D934">
        <v>8600</v>
      </c>
      <c r="E934">
        <v>53</v>
      </c>
      <c r="F934">
        <v>22809.7700993217</v>
      </c>
      <c r="G934">
        <v>14.395518639402161</v>
      </c>
      <c r="H934">
        <v>19008.441606007022</v>
      </c>
      <c r="I934">
        <v>2343</v>
      </c>
      <c r="J934">
        <v>3587</v>
      </c>
    </row>
    <row r="935" spans="1:10" x14ac:dyDescent="0.25">
      <c r="A935">
        <v>934</v>
      </c>
      <c r="B935" t="s">
        <v>941</v>
      </c>
      <c r="C935">
        <v>8545</v>
      </c>
      <c r="D935">
        <v>8605</v>
      </c>
      <c r="E935">
        <v>54</v>
      </c>
      <c r="F935">
        <v>23099.013819858279</v>
      </c>
      <c r="G935">
        <v>17.39481207282893</v>
      </c>
      <c r="H935">
        <v>19808.15136282405</v>
      </c>
      <c r="I935">
        <v>2343</v>
      </c>
      <c r="J935">
        <v>3661</v>
      </c>
    </row>
    <row r="936" spans="1:10" x14ac:dyDescent="0.25">
      <c r="A936">
        <v>935</v>
      </c>
      <c r="B936" t="s">
        <v>942</v>
      </c>
      <c r="C936">
        <v>8545</v>
      </c>
      <c r="D936">
        <v>8598</v>
      </c>
      <c r="E936">
        <v>55</v>
      </c>
      <c r="F936">
        <v>23156.732933351839</v>
      </c>
      <c r="G936">
        <v>15.17453246123871</v>
      </c>
      <c r="H936">
        <v>18288.058484645269</v>
      </c>
      <c r="I936">
        <v>2343</v>
      </c>
      <c r="J936">
        <v>3514</v>
      </c>
    </row>
    <row r="937" spans="1:10" x14ac:dyDescent="0.25">
      <c r="A937">
        <v>936</v>
      </c>
      <c r="B937" t="s">
        <v>943</v>
      </c>
      <c r="C937">
        <v>8545</v>
      </c>
      <c r="D937">
        <v>8586</v>
      </c>
      <c r="E937">
        <v>56</v>
      </c>
      <c r="F937">
        <v>23169.699224715121</v>
      </c>
      <c r="G937">
        <v>16.33570020452763</v>
      </c>
      <c r="H937">
        <v>14367.01347245342</v>
      </c>
      <c r="I937">
        <v>2343</v>
      </c>
      <c r="J937">
        <v>3104</v>
      </c>
    </row>
    <row r="938" spans="1:10" x14ac:dyDescent="0.25">
      <c r="A938">
        <v>937</v>
      </c>
      <c r="B938" t="s">
        <v>944</v>
      </c>
      <c r="C938">
        <v>8545</v>
      </c>
      <c r="D938">
        <v>8592</v>
      </c>
      <c r="E938">
        <v>57</v>
      </c>
      <c r="F938">
        <v>23232.27177757254</v>
      </c>
      <c r="G938">
        <v>16.4606271658132</v>
      </c>
      <c r="H938">
        <v>14529.20821507357</v>
      </c>
      <c r="I938">
        <v>2343</v>
      </c>
      <c r="J938">
        <v>3277</v>
      </c>
    </row>
    <row r="939" spans="1:10" x14ac:dyDescent="0.25">
      <c r="A939">
        <v>938</v>
      </c>
      <c r="B939" t="s">
        <v>945</v>
      </c>
      <c r="C939">
        <v>8545</v>
      </c>
      <c r="D939">
        <v>8599</v>
      </c>
      <c r="E939">
        <v>58</v>
      </c>
      <c r="F939">
        <v>23360.199899436579</v>
      </c>
      <c r="G939">
        <v>15.382983599439321</v>
      </c>
      <c r="H939">
        <v>19033.47323262164</v>
      </c>
      <c r="I939">
        <v>2343</v>
      </c>
      <c r="J939">
        <v>3586</v>
      </c>
    </row>
    <row r="940" spans="1:10" x14ac:dyDescent="0.25">
      <c r="A940">
        <v>939</v>
      </c>
      <c r="B940" t="s">
        <v>946</v>
      </c>
      <c r="C940">
        <v>8545</v>
      </c>
      <c r="D940">
        <v>8604</v>
      </c>
      <c r="E940">
        <v>59</v>
      </c>
      <c r="F940">
        <v>23395.080626911211</v>
      </c>
      <c r="G940">
        <v>17.690878879881851</v>
      </c>
      <c r="H940">
        <v>20098.991977682559</v>
      </c>
      <c r="I940">
        <v>2343</v>
      </c>
      <c r="J940">
        <v>3660</v>
      </c>
    </row>
    <row r="941" spans="1:10" x14ac:dyDescent="0.25">
      <c r="A941">
        <v>940</v>
      </c>
      <c r="B941" t="s">
        <v>947</v>
      </c>
      <c r="C941">
        <v>8545</v>
      </c>
      <c r="D941">
        <v>8582</v>
      </c>
      <c r="E941">
        <v>60</v>
      </c>
      <c r="F941">
        <v>23477.026524083471</v>
      </c>
      <c r="G941">
        <v>16.803870701510231</v>
      </c>
      <c r="H941">
        <v>13327.050372320949</v>
      </c>
      <c r="I941">
        <v>2343</v>
      </c>
      <c r="J941">
        <v>3025</v>
      </c>
    </row>
    <row r="942" spans="1:10" x14ac:dyDescent="0.25">
      <c r="A942">
        <v>941</v>
      </c>
      <c r="B942" t="s">
        <v>948</v>
      </c>
      <c r="C942">
        <v>8545</v>
      </c>
      <c r="D942">
        <v>8571</v>
      </c>
      <c r="E942">
        <v>61</v>
      </c>
      <c r="F942">
        <v>23555.849192785419</v>
      </c>
      <c r="G942">
        <v>17.346305694371519</v>
      </c>
      <c r="H942">
        <v>10491.08284143679</v>
      </c>
      <c r="I942">
        <v>2343</v>
      </c>
      <c r="J942">
        <v>2861</v>
      </c>
    </row>
    <row r="943" spans="1:10" x14ac:dyDescent="0.25">
      <c r="A943">
        <v>942</v>
      </c>
      <c r="B943" t="s">
        <v>949</v>
      </c>
      <c r="C943">
        <v>8545</v>
      </c>
      <c r="D943">
        <v>8589</v>
      </c>
      <c r="E943">
        <v>62</v>
      </c>
      <c r="F943">
        <v>23593.855925282009</v>
      </c>
      <c r="G943">
        <v>16.822211313522669</v>
      </c>
      <c r="H943">
        <v>14738.299585499901</v>
      </c>
      <c r="I943">
        <v>2343</v>
      </c>
      <c r="J943">
        <v>3189</v>
      </c>
    </row>
    <row r="944" spans="1:10" x14ac:dyDescent="0.25">
      <c r="A944">
        <v>943</v>
      </c>
      <c r="B944" t="s">
        <v>950</v>
      </c>
      <c r="C944">
        <v>8545</v>
      </c>
      <c r="D944">
        <v>8581</v>
      </c>
      <c r="E944">
        <v>63</v>
      </c>
      <c r="F944">
        <v>23832.707053561131</v>
      </c>
      <c r="G944">
        <v>17.159551230987891</v>
      </c>
      <c r="H944">
        <v>12977.867611141321</v>
      </c>
      <c r="I944">
        <v>2343</v>
      </c>
      <c r="J944">
        <v>3024</v>
      </c>
    </row>
    <row r="945" spans="1:10" x14ac:dyDescent="0.25">
      <c r="A945">
        <v>944</v>
      </c>
      <c r="B945" t="s">
        <v>951</v>
      </c>
      <c r="C945">
        <v>8545</v>
      </c>
      <c r="D945">
        <v>8593</v>
      </c>
      <c r="E945">
        <v>64</v>
      </c>
      <c r="F945">
        <v>23841.334970664731</v>
      </c>
      <c r="G945">
        <v>17.06969035890539</v>
      </c>
      <c r="H945">
        <v>14898.20395936248</v>
      </c>
      <c r="I945">
        <v>2343</v>
      </c>
      <c r="J945">
        <v>3278</v>
      </c>
    </row>
    <row r="946" spans="1:10" x14ac:dyDescent="0.25">
      <c r="A946">
        <v>945</v>
      </c>
      <c r="B946" t="s">
        <v>952</v>
      </c>
      <c r="C946">
        <v>8545</v>
      </c>
      <c r="D946">
        <v>8606</v>
      </c>
      <c r="E946">
        <v>65</v>
      </c>
      <c r="F946">
        <v>23879.599847363061</v>
      </c>
      <c r="G946">
        <v>18.183280776828681</v>
      </c>
      <c r="H946">
        <v>19944.824502420532</v>
      </c>
      <c r="I946">
        <v>2343</v>
      </c>
      <c r="J946">
        <v>3662</v>
      </c>
    </row>
    <row r="947" spans="1:10" x14ac:dyDescent="0.25">
      <c r="A947">
        <v>946</v>
      </c>
      <c r="B947" t="s">
        <v>953</v>
      </c>
      <c r="C947">
        <v>8545</v>
      </c>
      <c r="D947">
        <v>8576</v>
      </c>
      <c r="E947">
        <v>66</v>
      </c>
      <c r="F947">
        <v>23995.741866647739</v>
      </c>
      <c r="G947">
        <v>17.322586044074502</v>
      </c>
      <c r="H947">
        <v>12952.74155725659</v>
      </c>
      <c r="I947">
        <v>2343</v>
      </c>
      <c r="J947">
        <v>2944</v>
      </c>
    </row>
    <row r="948" spans="1:10" x14ac:dyDescent="0.25">
      <c r="A948">
        <v>947</v>
      </c>
      <c r="B948" t="s">
        <v>954</v>
      </c>
      <c r="C948">
        <v>8545</v>
      </c>
      <c r="D948">
        <v>8607</v>
      </c>
      <c r="E948">
        <v>67</v>
      </c>
      <c r="F948">
        <v>24114.48791860545</v>
      </c>
      <c r="G948">
        <v>15.501310017212759</v>
      </c>
      <c r="H948">
        <v>19947.236538676469</v>
      </c>
      <c r="I948">
        <v>2343</v>
      </c>
      <c r="J948">
        <v>3663</v>
      </c>
    </row>
    <row r="949" spans="1:10" x14ac:dyDescent="0.25">
      <c r="A949">
        <v>948</v>
      </c>
      <c r="B949" t="s">
        <v>955</v>
      </c>
      <c r="C949">
        <v>8545</v>
      </c>
      <c r="D949">
        <v>8566</v>
      </c>
      <c r="E949">
        <v>68</v>
      </c>
      <c r="F949">
        <v>24136.687769262961</v>
      </c>
      <c r="G949">
        <v>17.92714427084907</v>
      </c>
      <c r="H949">
        <v>9921.368587896568</v>
      </c>
      <c r="I949">
        <v>2343</v>
      </c>
      <c r="J949">
        <v>2714</v>
      </c>
    </row>
    <row r="950" spans="1:10" x14ac:dyDescent="0.25">
      <c r="A950">
        <v>949</v>
      </c>
      <c r="B950" t="s">
        <v>956</v>
      </c>
      <c r="C950">
        <v>8545</v>
      </c>
      <c r="D950">
        <v>8569</v>
      </c>
      <c r="E950">
        <v>69</v>
      </c>
      <c r="F950">
        <v>24136.687769262961</v>
      </c>
      <c r="G950">
        <v>17.92714427084907</v>
      </c>
      <c r="H950">
        <v>9921.368587896568</v>
      </c>
      <c r="I950">
        <v>2343</v>
      </c>
      <c r="J950">
        <v>2787</v>
      </c>
    </row>
    <row r="951" spans="1:10" x14ac:dyDescent="0.25">
      <c r="A951">
        <v>950</v>
      </c>
      <c r="B951" t="s">
        <v>957</v>
      </c>
      <c r="C951">
        <v>8545</v>
      </c>
      <c r="D951">
        <v>8608</v>
      </c>
      <c r="E951">
        <v>70</v>
      </c>
      <c r="F951">
        <v>24188.511189889821</v>
      </c>
      <c r="G951">
        <v>15.2234402205968</v>
      </c>
      <c r="H951">
        <v>20214.865478439639</v>
      </c>
      <c r="I951">
        <v>2343</v>
      </c>
      <c r="J951">
        <v>3664</v>
      </c>
    </row>
    <row r="952" spans="1:10" x14ac:dyDescent="0.25">
      <c r="A952">
        <v>951</v>
      </c>
      <c r="B952" t="s">
        <v>958</v>
      </c>
      <c r="C952">
        <v>8545</v>
      </c>
      <c r="D952">
        <v>8561</v>
      </c>
      <c r="E952">
        <v>71</v>
      </c>
      <c r="F952">
        <v>24197.550524695642</v>
      </c>
      <c r="G952">
        <v>17.988007026281739</v>
      </c>
      <c r="H952">
        <v>9891.2576494429468</v>
      </c>
      <c r="I952">
        <v>2343</v>
      </c>
      <c r="J952">
        <v>2656</v>
      </c>
    </row>
    <row r="953" spans="1:10" x14ac:dyDescent="0.25">
      <c r="A953">
        <v>952</v>
      </c>
      <c r="B953" t="s">
        <v>959</v>
      </c>
      <c r="C953">
        <v>8545</v>
      </c>
      <c r="D953">
        <v>8601</v>
      </c>
      <c r="E953">
        <v>72</v>
      </c>
      <c r="F953">
        <v>24565.192892557741</v>
      </c>
      <c r="G953">
        <v>16.582992420444601</v>
      </c>
      <c r="H953">
        <v>19480.479594291821</v>
      </c>
      <c r="I953">
        <v>2343</v>
      </c>
      <c r="J953">
        <v>3588</v>
      </c>
    </row>
    <row r="954" spans="1:10" x14ac:dyDescent="0.25">
      <c r="A954">
        <v>953</v>
      </c>
      <c r="B954" t="s">
        <v>960</v>
      </c>
      <c r="C954">
        <v>8545</v>
      </c>
      <c r="D954">
        <v>8609</v>
      </c>
      <c r="E954">
        <v>73</v>
      </c>
      <c r="F954">
        <v>24750.586276134189</v>
      </c>
      <c r="G954">
        <v>17.95817814674615</v>
      </c>
      <c r="H954">
        <v>21444.257037214389</v>
      </c>
      <c r="I954">
        <v>2343</v>
      </c>
      <c r="J954">
        <v>3739</v>
      </c>
    </row>
    <row r="955" spans="1:10" x14ac:dyDescent="0.25">
      <c r="A955">
        <v>954</v>
      </c>
      <c r="B955" t="s">
        <v>961</v>
      </c>
      <c r="C955">
        <v>8545</v>
      </c>
      <c r="D955">
        <v>8610</v>
      </c>
      <c r="E955">
        <v>74</v>
      </c>
      <c r="F955">
        <v>24783.30336005432</v>
      </c>
      <c r="G955">
        <v>19.08698428951994</v>
      </c>
      <c r="H955">
        <v>20954.769318438241</v>
      </c>
      <c r="I955">
        <v>2343</v>
      </c>
      <c r="J955">
        <v>3740</v>
      </c>
    </row>
    <row r="956" spans="1:10" x14ac:dyDescent="0.25">
      <c r="A956">
        <v>955</v>
      </c>
      <c r="B956" t="s">
        <v>962</v>
      </c>
      <c r="C956">
        <v>8545</v>
      </c>
      <c r="D956">
        <v>8577</v>
      </c>
      <c r="E956">
        <v>75</v>
      </c>
      <c r="F956">
        <v>24829.154169716829</v>
      </c>
      <c r="G956">
        <v>18.155998347143591</v>
      </c>
      <c r="H956">
        <v>12855.870897696301</v>
      </c>
      <c r="I956">
        <v>2343</v>
      </c>
      <c r="J956">
        <v>2945</v>
      </c>
    </row>
    <row r="957" spans="1:10" x14ac:dyDescent="0.25">
      <c r="A957">
        <v>956</v>
      </c>
      <c r="B957" t="s">
        <v>963</v>
      </c>
      <c r="C957">
        <v>8545</v>
      </c>
      <c r="D957">
        <v>8611</v>
      </c>
      <c r="E957">
        <v>76</v>
      </c>
      <c r="F957">
        <v>25001.456440564241</v>
      </c>
      <c r="G957">
        <v>19.305137370029868</v>
      </c>
      <c r="H957">
        <v>21169.663771459469</v>
      </c>
      <c r="I957">
        <v>2343</v>
      </c>
      <c r="J957">
        <v>3741</v>
      </c>
    </row>
    <row r="958" spans="1:10" x14ac:dyDescent="0.25">
      <c r="A958">
        <v>957</v>
      </c>
      <c r="B958" t="s">
        <v>964</v>
      </c>
      <c r="C958">
        <v>8545</v>
      </c>
      <c r="D958">
        <v>8612</v>
      </c>
      <c r="E958">
        <v>77</v>
      </c>
      <c r="F958">
        <v>25124.176875562829</v>
      </c>
      <c r="G958">
        <v>16.510998974170139</v>
      </c>
      <c r="H958">
        <v>21181.045655086851</v>
      </c>
      <c r="I958">
        <v>2343</v>
      </c>
      <c r="J958">
        <v>3742</v>
      </c>
    </row>
    <row r="959" spans="1:10" x14ac:dyDescent="0.25">
      <c r="A959">
        <v>958</v>
      </c>
      <c r="B959" t="s">
        <v>965</v>
      </c>
      <c r="C959">
        <v>8545</v>
      </c>
      <c r="D959">
        <v>8613</v>
      </c>
      <c r="E959">
        <v>78</v>
      </c>
      <c r="F959">
        <v>25155.704237586211</v>
      </c>
      <c r="G959">
        <v>18.363296108198181</v>
      </c>
      <c r="H959">
        <v>21547.09959129729</v>
      </c>
      <c r="I959">
        <v>2343</v>
      </c>
      <c r="J959">
        <v>3808</v>
      </c>
    </row>
    <row r="960" spans="1:10" x14ac:dyDescent="0.25">
      <c r="A960">
        <v>959</v>
      </c>
      <c r="B960" t="s">
        <v>966</v>
      </c>
      <c r="C960">
        <v>8545</v>
      </c>
      <c r="D960">
        <v>8603</v>
      </c>
      <c r="E960">
        <v>79</v>
      </c>
      <c r="F960">
        <v>31081.928396177631</v>
      </c>
      <c r="G960">
        <v>23.21871852055359</v>
      </c>
      <c r="H960">
        <v>27629.047967970819</v>
      </c>
      <c r="I960">
        <v>2343</v>
      </c>
      <c r="J960">
        <v>3658</v>
      </c>
    </row>
    <row r="961" spans="1:10" x14ac:dyDescent="0.25">
      <c r="A961">
        <v>960</v>
      </c>
      <c r="B961" t="s">
        <v>967</v>
      </c>
      <c r="C961">
        <v>8545</v>
      </c>
      <c r="D961">
        <v>8602</v>
      </c>
      <c r="E961">
        <v>80</v>
      </c>
      <c r="F961">
        <v>31198.808660812821</v>
      </c>
      <c r="G961">
        <v>23.52378368613055</v>
      </c>
      <c r="H961">
        <v>27719.734083911189</v>
      </c>
      <c r="I961">
        <v>2343</v>
      </c>
      <c r="J961">
        <v>3657</v>
      </c>
    </row>
    <row r="962" spans="1:10" x14ac:dyDescent="0.25">
      <c r="A962">
        <v>961</v>
      </c>
      <c r="B962" t="s">
        <v>968</v>
      </c>
      <c r="C962">
        <v>8546</v>
      </c>
      <c r="D962">
        <v>8546</v>
      </c>
      <c r="E962">
        <v>1</v>
      </c>
      <c r="F962">
        <v>0</v>
      </c>
      <c r="G962">
        <v>0</v>
      </c>
      <c r="H962">
        <v>0</v>
      </c>
      <c r="I962">
        <v>2344</v>
      </c>
      <c r="J962">
        <v>2344</v>
      </c>
    </row>
    <row r="963" spans="1:10" x14ac:dyDescent="0.25">
      <c r="A963">
        <v>962</v>
      </c>
      <c r="B963" t="s">
        <v>969</v>
      </c>
      <c r="C963">
        <v>8546</v>
      </c>
      <c r="D963">
        <v>8543</v>
      </c>
      <c r="E963">
        <v>2</v>
      </c>
      <c r="F963">
        <v>2470.8739615045711</v>
      </c>
      <c r="G963">
        <v>2.4708739615045721</v>
      </c>
      <c r="H963">
        <v>1981.934732859112</v>
      </c>
      <c r="I963">
        <v>2344</v>
      </c>
      <c r="J963">
        <v>2306</v>
      </c>
    </row>
    <row r="964" spans="1:10" x14ac:dyDescent="0.25">
      <c r="A964">
        <v>963</v>
      </c>
      <c r="B964" t="s">
        <v>970</v>
      </c>
      <c r="C964">
        <v>8546</v>
      </c>
      <c r="D964">
        <v>8547</v>
      </c>
      <c r="E964">
        <v>3</v>
      </c>
      <c r="F964">
        <v>5041.2203823761238</v>
      </c>
      <c r="G964">
        <v>5.0412203823761246</v>
      </c>
      <c r="H964">
        <v>2893.8853362574851</v>
      </c>
      <c r="I964">
        <v>2344</v>
      </c>
      <c r="J964">
        <v>2380</v>
      </c>
    </row>
    <row r="965" spans="1:10" x14ac:dyDescent="0.25">
      <c r="A965">
        <v>964</v>
      </c>
      <c r="B965" t="s">
        <v>971</v>
      </c>
      <c r="C965">
        <v>8546</v>
      </c>
      <c r="D965">
        <v>8549</v>
      </c>
      <c r="E965">
        <v>4</v>
      </c>
      <c r="F965">
        <v>5041.2203823761238</v>
      </c>
      <c r="G965">
        <v>5.0412203823761246</v>
      </c>
      <c r="H965">
        <v>2893.8853362574851</v>
      </c>
      <c r="I965">
        <v>2344</v>
      </c>
      <c r="J965">
        <v>2413</v>
      </c>
    </row>
    <row r="966" spans="1:10" x14ac:dyDescent="0.25">
      <c r="A966">
        <v>965</v>
      </c>
      <c r="B966" t="s">
        <v>972</v>
      </c>
      <c r="C966">
        <v>8546</v>
      </c>
      <c r="D966">
        <v>8545</v>
      </c>
      <c r="E966">
        <v>5</v>
      </c>
      <c r="F966">
        <v>5703.4464473949056</v>
      </c>
      <c r="G966">
        <v>5.70344644739491</v>
      </c>
      <c r="H966">
        <v>4581.6548165653512</v>
      </c>
      <c r="I966">
        <v>2344</v>
      </c>
      <c r="J966">
        <v>2343</v>
      </c>
    </row>
    <row r="967" spans="1:10" x14ac:dyDescent="0.25">
      <c r="A967">
        <v>966</v>
      </c>
      <c r="B967" t="s">
        <v>973</v>
      </c>
      <c r="C967">
        <v>8546</v>
      </c>
      <c r="D967">
        <v>8542</v>
      </c>
      <c r="E967">
        <v>6</v>
      </c>
      <c r="F967">
        <v>7306.0915585998391</v>
      </c>
      <c r="G967">
        <v>6.7344568082530119</v>
      </c>
      <c r="H967">
        <v>5200.71798468827</v>
      </c>
      <c r="I967">
        <v>2344</v>
      </c>
      <c r="J967">
        <v>2305</v>
      </c>
    </row>
    <row r="968" spans="1:10" x14ac:dyDescent="0.25">
      <c r="A968">
        <v>967</v>
      </c>
      <c r="B968" t="s">
        <v>974</v>
      </c>
      <c r="C968">
        <v>8546</v>
      </c>
      <c r="D968">
        <v>8538</v>
      </c>
      <c r="E968">
        <v>7</v>
      </c>
      <c r="F968">
        <v>8607.174700090387</v>
      </c>
      <c r="G968">
        <v>7.8086707310533621</v>
      </c>
      <c r="H968">
        <v>5818.9324476066477</v>
      </c>
      <c r="I968">
        <v>2344</v>
      </c>
      <c r="J968">
        <v>2273</v>
      </c>
    </row>
    <row r="969" spans="1:10" x14ac:dyDescent="0.25">
      <c r="A969">
        <v>968</v>
      </c>
      <c r="B969" t="s">
        <v>975</v>
      </c>
      <c r="C969">
        <v>8546</v>
      </c>
      <c r="D969">
        <v>8544</v>
      </c>
      <c r="E969">
        <v>8</v>
      </c>
      <c r="F969">
        <v>9101.5939460301306</v>
      </c>
      <c r="G969">
        <v>7.7388209882153456</v>
      </c>
      <c r="H969">
        <v>1260.395785929554</v>
      </c>
      <c r="I969">
        <v>2344</v>
      </c>
      <c r="J969">
        <v>2307</v>
      </c>
    </row>
    <row r="970" spans="1:10" x14ac:dyDescent="0.25">
      <c r="A970">
        <v>969</v>
      </c>
      <c r="B970" t="s">
        <v>976</v>
      </c>
      <c r="C970">
        <v>8546</v>
      </c>
      <c r="D970">
        <v>8541</v>
      </c>
      <c r="E970">
        <v>9</v>
      </c>
      <c r="F970">
        <v>9165.626380684078</v>
      </c>
      <c r="G970">
        <v>7.7840858287802934</v>
      </c>
      <c r="H970">
        <v>1260.2093530314421</v>
      </c>
      <c r="I970">
        <v>2344</v>
      </c>
      <c r="J970">
        <v>2276</v>
      </c>
    </row>
    <row r="971" spans="1:10" x14ac:dyDescent="0.25">
      <c r="A971">
        <v>970</v>
      </c>
      <c r="B971" t="s">
        <v>977</v>
      </c>
      <c r="C971">
        <v>8546</v>
      </c>
      <c r="D971">
        <v>8537</v>
      </c>
      <c r="E971">
        <v>10</v>
      </c>
      <c r="F971">
        <v>9423.9172736731707</v>
      </c>
      <c r="G971">
        <v>8.2851847200598829</v>
      </c>
      <c r="H971">
        <v>6630.9709155264254</v>
      </c>
      <c r="I971">
        <v>2344</v>
      </c>
      <c r="J971">
        <v>2272</v>
      </c>
    </row>
    <row r="972" spans="1:10" x14ac:dyDescent="0.25">
      <c r="A972">
        <v>971</v>
      </c>
      <c r="B972" t="s">
        <v>978</v>
      </c>
      <c r="C972">
        <v>8546</v>
      </c>
      <c r="D972">
        <v>8550</v>
      </c>
      <c r="E972">
        <v>11</v>
      </c>
      <c r="F972">
        <v>9762.9668736437652</v>
      </c>
      <c r="G972">
        <v>8.4162272290058038</v>
      </c>
      <c r="H972">
        <v>7092.2462438108387</v>
      </c>
      <c r="I972">
        <v>2344</v>
      </c>
      <c r="J972">
        <v>2450</v>
      </c>
    </row>
    <row r="973" spans="1:10" x14ac:dyDescent="0.25">
      <c r="A973">
        <v>972</v>
      </c>
      <c r="B973" t="s">
        <v>979</v>
      </c>
      <c r="C973">
        <v>8546</v>
      </c>
      <c r="D973">
        <v>8539</v>
      </c>
      <c r="E973">
        <v>12</v>
      </c>
      <c r="F973">
        <v>10347.16411395941</v>
      </c>
      <c r="G973">
        <v>8.6966506457796111</v>
      </c>
      <c r="H973">
        <v>2875.588065436943</v>
      </c>
      <c r="I973">
        <v>2344</v>
      </c>
      <c r="J973">
        <v>2274</v>
      </c>
    </row>
    <row r="974" spans="1:10" x14ac:dyDescent="0.25">
      <c r="A974">
        <v>973</v>
      </c>
      <c r="B974" t="s">
        <v>980</v>
      </c>
      <c r="C974">
        <v>8546</v>
      </c>
      <c r="D974">
        <v>8536</v>
      </c>
      <c r="E974">
        <v>13</v>
      </c>
      <c r="F974">
        <v>10464.70277847471</v>
      </c>
      <c r="G974">
        <v>8.5635316674546722</v>
      </c>
      <c r="H974">
        <v>1725.7615773813341</v>
      </c>
      <c r="I974">
        <v>2344</v>
      </c>
      <c r="J974">
        <v>2238</v>
      </c>
    </row>
    <row r="975" spans="1:10" x14ac:dyDescent="0.25">
      <c r="A975">
        <v>974</v>
      </c>
      <c r="B975" t="s">
        <v>981</v>
      </c>
      <c r="C975">
        <v>8546</v>
      </c>
      <c r="D975">
        <v>8535</v>
      </c>
      <c r="E975">
        <v>14</v>
      </c>
      <c r="F975">
        <v>11114.95146094066</v>
      </c>
      <c r="G975">
        <v>8.9536808769342429</v>
      </c>
      <c r="H975">
        <v>2171.324698758825</v>
      </c>
      <c r="I975">
        <v>2344</v>
      </c>
      <c r="J975">
        <v>2237</v>
      </c>
    </row>
    <row r="976" spans="1:10" x14ac:dyDescent="0.25">
      <c r="A976">
        <v>975</v>
      </c>
      <c r="B976" t="s">
        <v>982</v>
      </c>
      <c r="C976">
        <v>8546</v>
      </c>
      <c r="D976">
        <v>8540</v>
      </c>
      <c r="E976">
        <v>15</v>
      </c>
      <c r="F976">
        <v>11135.46517940219</v>
      </c>
      <c r="G976">
        <v>8.9659891080111613</v>
      </c>
      <c r="H976">
        <v>2185.700651317788</v>
      </c>
      <c r="I976">
        <v>2344</v>
      </c>
      <c r="J976">
        <v>2275</v>
      </c>
    </row>
    <row r="977" spans="1:10" x14ac:dyDescent="0.25">
      <c r="A977">
        <v>976</v>
      </c>
      <c r="B977" t="s">
        <v>983</v>
      </c>
      <c r="C977">
        <v>8546</v>
      </c>
      <c r="D977">
        <v>8551</v>
      </c>
      <c r="E977">
        <v>16</v>
      </c>
      <c r="F977">
        <v>11187.936643902511</v>
      </c>
      <c r="G977">
        <v>9.619308451824109</v>
      </c>
      <c r="H977">
        <v>6829.3021794900624</v>
      </c>
      <c r="I977">
        <v>2344</v>
      </c>
      <c r="J977">
        <v>2451</v>
      </c>
    </row>
    <row r="978" spans="1:10" x14ac:dyDescent="0.25">
      <c r="A978">
        <v>977</v>
      </c>
      <c r="B978" t="s">
        <v>984</v>
      </c>
      <c r="C978">
        <v>8546</v>
      </c>
      <c r="D978">
        <v>8553</v>
      </c>
      <c r="E978">
        <v>17</v>
      </c>
      <c r="F978">
        <v>11729.80481246067</v>
      </c>
      <c r="G978">
        <v>10.161176620382269</v>
      </c>
      <c r="H978">
        <v>6627.0795943493968</v>
      </c>
      <c r="I978">
        <v>2344</v>
      </c>
      <c r="J978">
        <v>2497</v>
      </c>
    </row>
    <row r="979" spans="1:10" x14ac:dyDescent="0.25">
      <c r="A979">
        <v>978</v>
      </c>
      <c r="B979" t="s">
        <v>985</v>
      </c>
      <c r="C979">
        <v>8546</v>
      </c>
      <c r="D979">
        <v>8556</v>
      </c>
      <c r="E979">
        <v>18</v>
      </c>
      <c r="F979">
        <v>11729.80481246067</v>
      </c>
      <c r="G979">
        <v>10.161176620382269</v>
      </c>
      <c r="H979">
        <v>6627.0795943493968</v>
      </c>
      <c r="I979">
        <v>2344</v>
      </c>
      <c r="J979">
        <v>2552</v>
      </c>
    </row>
    <row r="980" spans="1:10" x14ac:dyDescent="0.25">
      <c r="A980">
        <v>979</v>
      </c>
      <c r="B980" t="s">
        <v>986</v>
      </c>
      <c r="C980">
        <v>8546</v>
      </c>
      <c r="D980">
        <v>8559</v>
      </c>
      <c r="E980">
        <v>19</v>
      </c>
      <c r="F980">
        <v>11855.18808062927</v>
      </c>
      <c r="G980">
        <v>9.6681540006529758</v>
      </c>
      <c r="H980">
        <v>8881.2241083632416</v>
      </c>
      <c r="I980">
        <v>2344</v>
      </c>
      <c r="J980">
        <v>2601</v>
      </c>
    </row>
    <row r="981" spans="1:10" x14ac:dyDescent="0.25">
      <c r="A981">
        <v>980</v>
      </c>
      <c r="B981" t="s">
        <v>987</v>
      </c>
      <c r="C981">
        <v>8546</v>
      </c>
      <c r="D981">
        <v>8552</v>
      </c>
      <c r="E981">
        <v>20</v>
      </c>
      <c r="F981">
        <v>12972.57150454293</v>
      </c>
      <c r="G981">
        <v>12.54818627062927</v>
      </c>
      <c r="H981">
        <v>10268.763505553139</v>
      </c>
      <c r="I981">
        <v>2344</v>
      </c>
      <c r="J981">
        <v>2496</v>
      </c>
    </row>
    <row r="982" spans="1:10" x14ac:dyDescent="0.25">
      <c r="A982">
        <v>981</v>
      </c>
      <c r="B982" t="s">
        <v>988</v>
      </c>
      <c r="C982">
        <v>8546</v>
      </c>
      <c r="D982">
        <v>8555</v>
      </c>
      <c r="E982">
        <v>21</v>
      </c>
      <c r="F982">
        <v>13077.0225934133</v>
      </c>
      <c r="G982">
        <v>10.98590403505451</v>
      </c>
      <c r="H982">
        <v>9936.9925269605883</v>
      </c>
      <c r="I982">
        <v>2344</v>
      </c>
      <c r="J982">
        <v>2551</v>
      </c>
    </row>
    <row r="983" spans="1:10" x14ac:dyDescent="0.25">
      <c r="A983">
        <v>982</v>
      </c>
      <c r="B983" t="s">
        <v>989</v>
      </c>
      <c r="C983">
        <v>8546</v>
      </c>
      <c r="D983">
        <v>8558</v>
      </c>
      <c r="E983">
        <v>22</v>
      </c>
      <c r="F983">
        <v>13250.97559558518</v>
      </c>
      <c r="G983">
        <v>10.50903246217065</v>
      </c>
      <c r="H983">
        <v>10085.376819794281</v>
      </c>
      <c r="I983">
        <v>2344</v>
      </c>
      <c r="J983">
        <v>2600</v>
      </c>
    </row>
    <row r="984" spans="1:10" x14ac:dyDescent="0.25">
      <c r="A984">
        <v>983</v>
      </c>
      <c r="B984" t="s">
        <v>990</v>
      </c>
      <c r="C984">
        <v>8546</v>
      </c>
      <c r="D984">
        <v>8548</v>
      </c>
      <c r="E984">
        <v>23</v>
      </c>
      <c r="F984">
        <v>13673.137312616869</v>
      </c>
      <c r="G984">
        <v>10.824165776889959</v>
      </c>
      <c r="H984">
        <v>11741.926146973559</v>
      </c>
      <c r="I984">
        <v>2344</v>
      </c>
      <c r="J984">
        <v>2412</v>
      </c>
    </row>
    <row r="985" spans="1:10" x14ac:dyDescent="0.25">
      <c r="A985">
        <v>984</v>
      </c>
      <c r="B985" t="s">
        <v>991</v>
      </c>
      <c r="C985">
        <v>8546</v>
      </c>
      <c r="D985">
        <v>8560</v>
      </c>
      <c r="E985">
        <v>24</v>
      </c>
      <c r="F985">
        <v>13984.16793114065</v>
      </c>
      <c r="G985">
        <v>10.945541910959809</v>
      </c>
      <c r="H985">
        <v>10667.00289057075</v>
      </c>
      <c r="I985">
        <v>2344</v>
      </c>
      <c r="J985">
        <v>2655</v>
      </c>
    </row>
    <row r="986" spans="1:10" x14ac:dyDescent="0.25">
      <c r="A986">
        <v>985</v>
      </c>
      <c r="B986" t="s">
        <v>992</v>
      </c>
      <c r="C986">
        <v>8546</v>
      </c>
      <c r="D986">
        <v>8554</v>
      </c>
      <c r="E986">
        <v>25</v>
      </c>
      <c r="F986">
        <v>14009.09726229194</v>
      </c>
      <c r="G986">
        <v>12.437191981274459</v>
      </c>
      <c r="H986">
        <v>10744.9167553928</v>
      </c>
      <c r="I986">
        <v>2344</v>
      </c>
      <c r="J986">
        <v>2550</v>
      </c>
    </row>
    <row r="987" spans="1:10" x14ac:dyDescent="0.25">
      <c r="A987">
        <v>986</v>
      </c>
      <c r="B987" t="s">
        <v>993</v>
      </c>
      <c r="C987">
        <v>8546</v>
      </c>
      <c r="D987">
        <v>8557</v>
      </c>
      <c r="E987">
        <v>26</v>
      </c>
      <c r="F987">
        <v>14751.00366708923</v>
      </c>
      <c r="G987">
        <v>12.241389840311459</v>
      </c>
      <c r="H987">
        <v>11453.32510272676</v>
      </c>
      <c r="I987">
        <v>2344</v>
      </c>
      <c r="J987">
        <v>2599</v>
      </c>
    </row>
    <row r="988" spans="1:10" x14ac:dyDescent="0.25">
      <c r="A988">
        <v>987</v>
      </c>
      <c r="B988" t="s">
        <v>994</v>
      </c>
      <c r="C988">
        <v>8546</v>
      </c>
      <c r="D988">
        <v>8564</v>
      </c>
      <c r="E988">
        <v>27</v>
      </c>
      <c r="F988">
        <v>15067.848684394819</v>
      </c>
      <c r="G988">
        <v>11.5957503629123</v>
      </c>
      <c r="H988">
        <v>11448.76779358818</v>
      </c>
      <c r="I988">
        <v>2344</v>
      </c>
      <c r="J988">
        <v>2712</v>
      </c>
    </row>
    <row r="989" spans="1:10" x14ac:dyDescent="0.25">
      <c r="A989">
        <v>988</v>
      </c>
      <c r="B989" t="s">
        <v>995</v>
      </c>
      <c r="C989">
        <v>8546</v>
      </c>
      <c r="D989">
        <v>8568</v>
      </c>
      <c r="E989">
        <v>28</v>
      </c>
      <c r="F989">
        <v>16066.056106112501</v>
      </c>
      <c r="G989">
        <v>12.194674815942919</v>
      </c>
      <c r="H989">
        <v>12195.559155257601</v>
      </c>
      <c r="I989">
        <v>2344</v>
      </c>
      <c r="J989">
        <v>2786</v>
      </c>
    </row>
    <row r="990" spans="1:10" x14ac:dyDescent="0.25">
      <c r="A990">
        <v>989</v>
      </c>
      <c r="B990" t="s">
        <v>996</v>
      </c>
      <c r="C990">
        <v>8546</v>
      </c>
      <c r="D990">
        <v>8534</v>
      </c>
      <c r="E990">
        <v>29</v>
      </c>
      <c r="F990">
        <v>18368.503739092961</v>
      </c>
      <c r="G990">
        <v>13.72873632141971</v>
      </c>
      <c r="H990">
        <v>14959.440455483949</v>
      </c>
      <c r="I990">
        <v>2344</v>
      </c>
      <c r="J990">
        <v>0</v>
      </c>
    </row>
    <row r="991" spans="1:10" x14ac:dyDescent="0.25">
      <c r="A991">
        <v>990</v>
      </c>
      <c r="B991" t="s">
        <v>997</v>
      </c>
      <c r="C991">
        <v>8546</v>
      </c>
      <c r="D991">
        <v>8563</v>
      </c>
      <c r="E991">
        <v>30</v>
      </c>
      <c r="F991">
        <v>19117.42248069452</v>
      </c>
      <c r="G991">
        <v>18.693037246780872</v>
      </c>
      <c r="H991">
        <v>14676.52556330301</v>
      </c>
      <c r="I991">
        <v>2344</v>
      </c>
      <c r="J991">
        <v>2711</v>
      </c>
    </row>
    <row r="992" spans="1:10" x14ac:dyDescent="0.25">
      <c r="A992">
        <v>991</v>
      </c>
      <c r="B992" t="s">
        <v>998</v>
      </c>
      <c r="C992">
        <v>8546</v>
      </c>
      <c r="D992">
        <v>8562</v>
      </c>
      <c r="E992">
        <v>31</v>
      </c>
      <c r="F992">
        <v>19162.396196970582</v>
      </c>
      <c r="G992">
        <v>14.254353532014051</v>
      </c>
      <c r="H992">
        <v>15911.437605472651</v>
      </c>
      <c r="I992">
        <v>2344</v>
      </c>
      <c r="J992">
        <v>2710</v>
      </c>
    </row>
    <row r="993" spans="1:10" x14ac:dyDescent="0.25">
      <c r="A993">
        <v>992</v>
      </c>
      <c r="B993" t="s">
        <v>999</v>
      </c>
      <c r="C993">
        <v>8546</v>
      </c>
      <c r="D993">
        <v>8567</v>
      </c>
      <c r="E993">
        <v>32</v>
      </c>
      <c r="F993">
        <v>19808.395701648242</v>
      </c>
      <c r="G993">
        <v>14.473614468884421</v>
      </c>
      <c r="H993">
        <v>16524.629120213631</v>
      </c>
      <c r="I993">
        <v>2344</v>
      </c>
      <c r="J993">
        <v>2785</v>
      </c>
    </row>
    <row r="994" spans="1:10" x14ac:dyDescent="0.25">
      <c r="A994">
        <v>993</v>
      </c>
      <c r="B994" t="s">
        <v>1000</v>
      </c>
      <c r="C994">
        <v>8546</v>
      </c>
      <c r="D994">
        <v>8572</v>
      </c>
      <c r="E994">
        <v>33</v>
      </c>
      <c r="F994">
        <v>19994.74762980426</v>
      </c>
      <c r="G994">
        <v>15.118047732712929</v>
      </c>
      <c r="H994">
        <v>14591.554347620569</v>
      </c>
      <c r="I994">
        <v>2344</v>
      </c>
      <c r="J994">
        <v>2940</v>
      </c>
    </row>
    <row r="995" spans="1:10" x14ac:dyDescent="0.25">
      <c r="A995">
        <v>994</v>
      </c>
      <c r="B995" t="s">
        <v>1001</v>
      </c>
      <c r="C995">
        <v>8546</v>
      </c>
      <c r="D995">
        <v>8586</v>
      </c>
      <c r="E995">
        <v>34</v>
      </c>
      <c r="F995">
        <v>20187.673906263371</v>
      </c>
      <c r="G995">
        <v>16.106190210239149</v>
      </c>
      <c r="H995">
        <v>13032.49644223846</v>
      </c>
      <c r="I995">
        <v>2344</v>
      </c>
      <c r="J995">
        <v>3104</v>
      </c>
    </row>
    <row r="996" spans="1:10" x14ac:dyDescent="0.25">
      <c r="A996">
        <v>995</v>
      </c>
      <c r="B996" t="s">
        <v>1002</v>
      </c>
      <c r="C996">
        <v>8546</v>
      </c>
      <c r="D996">
        <v>8593</v>
      </c>
      <c r="E996">
        <v>35</v>
      </c>
      <c r="F996">
        <v>20232.344479496842</v>
      </c>
      <c r="G996">
        <v>16.23553652997844</v>
      </c>
      <c r="H996">
        <v>13491.414878050749</v>
      </c>
      <c r="I996">
        <v>2344</v>
      </c>
      <c r="J996">
        <v>3278</v>
      </c>
    </row>
    <row r="997" spans="1:10" x14ac:dyDescent="0.25">
      <c r="A997">
        <v>996</v>
      </c>
      <c r="B997" t="s">
        <v>1003</v>
      </c>
      <c r="C997">
        <v>8546</v>
      </c>
      <c r="D997">
        <v>8570</v>
      </c>
      <c r="E997">
        <v>36</v>
      </c>
      <c r="F997">
        <v>20295.738576507669</v>
      </c>
      <c r="G997">
        <v>17.502362311157889</v>
      </c>
      <c r="H997">
        <v>15522.11101705864</v>
      </c>
      <c r="I997">
        <v>2344</v>
      </c>
      <c r="J997">
        <v>2860</v>
      </c>
    </row>
    <row r="998" spans="1:10" x14ac:dyDescent="0.25">
      <c r="A998">
        <v>997</v>
      </c>
      <c r="B998" t="s">
        <v>1004</v>
      </c>
      <c r="C998">
        <v>8546</v>
      </c>
      <c r="D998">
        <v>8589</v>
      </c>
      <c r="E998">
        <v>37</v>
      </c>
      <c r="F998">
        <v>20328.36629340611</v>
      </c>
      <c r="G998">
        <v>16.331558343887711</v>
      </c>
      <c r="H998">
        <v>13395.967911573969</v>
      </c>
      <c r="I998">
        <v>2344</v>
      </c>
      <c r="J998">
        <v>3189</v>
      </c>
    </row>
    <row r="999" spans="1:10" x14ac:dyDescent="0.25">
      <c r="A999">
        <v>998</v>
      </c>
      <c r="B999" t="s">
        <v>1005</v>
      </c>
      <c r="C999">
        <v>8546</v>
      </c>
      <c r="D999">
        <v>8592</v>
      </c>
      <c r="E999">
        <v>38</v>
      </c>
      <c r="F999">
        <v>20689.950441115579</v>
      </c>
      <c r="G999">
        <v>16.693142491597179</v>
      </c>
      <c r="H999">
        <v>13288.86916679318</v>
      </c>
      <c r="I999">
        <v>2344</v>
      </c>
      <c r="J999">
        <v>3277</v>
      </c>
    </row>
    <row r="1000" spans="1:10" x14ac:dyDescent="0.25">
      <c r="A1000">
        <v>999</v>
      </c>
      <c r="B1000" t="s">
        <v>1006</v>
      </c>
      <c r="C1000">
        <v>8546</v>
      </c>
      <c r="D1000">
        <v>8588</v>
      </c>
      <c r="E1000">
        <v>39</v>
      </c>
      <c r="F1000">
        <v>21165.726025065651</v>
      </c>
      <c r="G1000">
        <v>16.923399131427189</v>
      </c>
      <c r="H1000">
        <v>13014.45007177247</v>
      </c>
      <c r="I1000">
        <v>2344</v>
      </c>
      <c r="J1000">
        <v>3188</v>
      </c>
    </row>
    <row r="1001" spans="1:10" x14ac:dyDescent="0.25">
      <c r="A1001">
        <v>1000</v>
      </c>
      <c r="B1001" t="s">
        <v>1007</v>
      </c>
      <c r="C1001">
        <v>8546</v>
      </c>
      <c r="D1001">
        <v>8585</v>
      </c>
      <c r="E1001">
        <v>40</v>
      </c>
      <c r="F1001">
        <v>21188.880051470631</v>
      </c>
      <c r="G1001">
        <v>16.859621654253601</v>
      </c>
      <c r="H1001">
        <v>12895.57733366998</v>
      </c>
      <c r="I1001">
        <v>2344</v>
      </c>
      <c r="J1001">
        <v>3103</v>
      </c>
    </row>
    <row r="1002" spans="1:10" x14ac:dyDescent="0.25">
      <c r="A1002">
        <v>1001</v>
      </c>
      <c r="B1002" t="s">
        <v>1008</v>
      </c>
      <c r="C1002">
        <v>8546</v>
      </c>
      <c r="D1002">
        <v>8565</v>
      </c>
      <c r="E1002">
        <v>41</v>
      </c>
      <c r="F1002">
        <v>21704.477315805259</v>
      </c>
      <c r="G1002">
        <v>16.826586510564731</v>
      </c>
      <c r="H1002">
        <v>12339.520086039151</v>
      </c>
      <c r="I1002">
        <v>2344</v>
      </c>
      <c r="J1002">
        <v>2713</v>
      </c>
    </row>
    <row r="1003" spans="1:10" x14ac:dyDescent="0.25">
      <c r="A1003">
        <v>1002</v>
      </c>
      <c r="B1003" t="s">
        <v>1009</v>
      </c>
      <c r="C1003">
        <v>8546</v>
      </c>
      <c r="D1003">
        <v>8582</v>
      </c>
      <c r="E1003">
        <v>42</v>
      </c>
      <c r="F1003">
        <v>21781.746786545751</v>
      </c>
      <c r="G1003">
        <v>17.539419892907279</v>
      </c>
      <c r="H1003">
        <v>12051.87372723762</v>
      </c>
      <c r="I1003">
        <v>2344</v>
      </c>
      <c r="J1003">
        <v>3025</v>
      </c>
    </row>
    <row r="1004" spans="1:10" x14ac:dyDescent="0.25">
      <c r="A1004">
        <v>1003</v>
      </c>
      <c r="B1004" t="s">
        <v>1010</v>
      </c>
      <c r="C1004">
        <v>8546</v>
      </c>
      <c r="D1004">
        <v>8581</v>
      </c>
      <c r="E1004">
        <v>43</v>
      </c>
      <c r="F1004">
        <v>22137.427316023401</v>
      </c>
      <c r="G1004">
        <v>17.895100422384939</v>
      </c>
      <c r="H1004">
        <v>11747.830455751469</v>
      </c>
      <c r="I1004">
        <v>2344</v>
      </c>
      <c r="J1004">
        <v>3024</v>
      </c>
    </row>
    <row r="1005" spans="1:10" x14ac:dyDescent="0.25">
      <c r="A1005">
        <v>1004</v>
      </c>
      <c r="B1005" t="s">
        <v>1011</v>
      </c>
      <c r="C1005">
        <v>8546</v>
      </c>
      <c r="D1005">
        <v>8584</v>
      </c>
      <c r="E1005">
        <v>44</v>
      </c>
      <c r="F1005">
        <v>22177.80103972978</v>
      </c>
      <c r="G1005">
        <v>17.935474146091309</v>
      </c>
      <c r="H1005">
        <v>13015.215538218419</v>
      </c>
      <c r="I1005">
        <v>2344</v>
      </c>
      <c r="J1005">
        <v>3102</v>
      </c>
    </row>
    <row r="1006" spans="1:10" x14ac:dyDescent="0.25">
      <c r="A1006">
        <v>1005</v>
      </c>
      <c r="B1006" t="s">
        <v>1012</v>
      </c>
      <c r="C1006">
        <v>8546</v>
      </c>
      <c r="D1006">
        <v>8576</v>
      </c>
      <c r="E1006">
        <v>45</v>
      </c>
      <c r="F1006">
        <v>22300.462129110008</v>
      </c>
      <c r="G1006">
        <v>18.05813523547155</v>
      </c>
      <c r="H1006">
        <v>11667.63583008065</v>
      </c>
      <c r="I1006">
        <v>2344</v>
      </c>
      <c r="J1006">
        <v>2944</v>
      </c>
    </row>
    <row r="1007" spans="1:10" x14ac:dyDescent="0.25">
      <c r="A1007">
        <v>1006</v>
      </c>
      <c r="B1007" t="s">
        <v>1013</v>
      </c>
      <c r="C1007">
        <v>8546</v>
      </c>
      <c r="D1007">
        <v>8591</v>
      </c>
      <c r="E1007">
        <v>46</v>
      </c>
      <c r="F1007">
        <v>22739.15106861094</v>
      </c>
      <c r="G1007">
        <v>18.49682417497247</v>
      </c>
      <c r="H1007">
        <v>13250.597004258319</v>
      </c>
      <c r="I1007">
        <v>2344</v>
      </c>
      <c r="J1007">
        <v>3276</v>
      </c>
    </row>
    <row r="1008" spans="1:10" x14ac:dyDescent="0.25">
      <c r="A1008">
        <v>1007</v>
      </c>
      <c r="B1008" t="s">
        <v>1014</v>
      </c>
      <c r="C1008">
        <v>8546</v>
      </c>
      <c r="D1008">
        <v>8577</v>
      </c>
      <c r="E1008">
        <v>47</v>
      </c>
      <c r="F1008">
        <v>23133.874432179109</v>
      </c>
      <c r="G1008">
        <v>18.891547538540639</v>
      </c>
      <c r="H1008">
        <v>11285.61676183662</v>
      </c>
      <c r="I1008">
        <v>2344</v>
      </c>
      <c r="J1008">
        <v>2945</v>
      </c>
    </row>
    <row r="1009" spans="1:10" x14ac:dyDescent="0.25">
      <c r="A1009">
        <v>1008</v>
      </c>
      <c r="B1009" t="s">
        <v>1015</v>
      </c>
      <c r="C1009">
        <v>8546</v>
      </c>
      <c r="D1009">
        <v>8587</v>
      </c>
      <c r="E1009">
        <v>48</v>
      </c>
      <c r="F1009">
        <v>23194.205021932288</v>
      </c>
      <c r="G1009">
        <v>18.951878128293821</v>
      </c>
      <c r="H1009">
        <v>13325.57561748753</v>
      </c>
      <c r="I1009">
        <v>2344</v>
      </c>
      <c r="J1009">
        <v>3187</v>
      </c>
    </row>
    <row r="1010" spans="1:10" x14ac:dyDescent="0.25">
      <c r="A1010">
        <v>1009</v>
      </c>
      <c r="B1010" t="s">
        <v>1016</v>
      </c>
      <c r="C1010">
        <v>8546</v>
      </c>
      <c r="D1010">
        <v>8583</v>
      </c>
      <c r="E1010">
        <v>49</v>
      </c>
      <c r="F1010">
        <v>23216.88492416446</v>
      </c>
      <c r="G1010">
        <v>18.380625308773968</v>
      </c>
      <c r="H1010">
        <v>12814.22181484166</v>
      </c>
      <c r="I1010">
        <v>2344</v>
      </c>
      <c r="J1010">
        <v>3101</v>
      </c>
    </row>
    <row r="1011" spans="1:10" x14ac:dyDescent="0.25">
      <c r="A1011">
        <v>1010</v>
      </c>
      <c r="B1011" t="s">
        <v>1017</v>
      </c>
      <c r="C1011">
        <v>8546</v>
      </c>
      <c r="D1011">
        <v>8579</v>
      </c>
      <c r="E1011">
        <v>50</v>
      </c>
      <c r="F1011">
        <v>23432.98743959907</v>
      </c>
      <c r="G1011">
        <v>18.727048221801269</v>
      </c>
      <c r="H1011">
        <v>12004.867640382679</v>
      </c>
      <c r="I1011">
        <v>2344</v>
      </c>
      <c r="J1011">
        <v>3022</v>
      </c>
    </row>
    <row r="1012" spans="1:10" x14ac:dyDescent="0.25">
      <c r="A1012">
        <v>1011</v>
      </c>
      <c r="B1012" t="s">
        <v>1018</v>
      </c>
      <c r="C1012">
        <v>8546</v>
      </c>
      <c r="D1012">
        <v>8580</v>
      </c>
      <c r="E1012">
        <v>51</v>
      </c>
      <c r="F1012">
        <v>23530.022551025511</v>
      </c>
      <c r="G1012">
        <v>18.824083333227701</v>
      </c>
      <c r="H1012">
        <v>11907.84703137103</v>
      </c>
      <c r="I1012">
        <v>2344</v>
      </c>
      <c r="J1012">
        <v>3023</v>
      </c>
    </row>
    <row r="1013" spans="1:10" x14ac:dyDescent="0.25">
      <c r="A1013">
        <v>1012</v>
      </c>
      <c r="B1013" t="s">
        <v>1019</v>
      </c>
      <c r="C1013">
        <v>8546</v>
      </c>
      <c r="D1013">
        <v>8575</v>
      </c>
      <c r="E1013">
        <v>52</v>
      </c>
      <c r="F1013">
        <v>24391.493615442731</v>
      </c>
      <c r="G1013">
        <v>19.685554397644921</v>
      </c>
      <c r="H1013">
        <v>11085.277470610339</v>
      </c>
      <c r="I1013">
        <v>2344</v>
      </c>
      <c r="J1013">
        <v>2943</v>
      </c>
    </row>
    <row r="1014" spans="1:10" x14ac:dyDescent="0.25">
      <c r="A1014">
        <v>1013</v>
      </c>
      <c r="B1014" t="s">
        <v>1020</v>
      </c>
      <c r="C1014">
        <v>8546</v>
      </c>
      <c r="D1014">
        <v>8574</v>
      </c>
      <c r="E1014">
        <v>53</v>
      </c>
      <c r="F1014">
        <v>24613.130170482818</v>
      </c>
      <c r="G1014">
        <v>19.90719095268501</v>
      </c>
      <c r="H1014">
        <v>10875.450888141069</v>
      </c>
      <c r="I1014">
        <v>2344</v>
      </c>
      <c r="J1014">
        <v>2942</v>
      </c>
    </row>
    <row r="1015" spans="1:10" x14ac:dyDescent="0.25">
      <c r="A1015">
        <v>1014</v>
      </c>
      <c r="B1015" t="s">
        <v>1021</v>
      </c>
      <c r="C1015">
        <v>8546</v>
      </c>
      <c r="D1015">
        <v>8578</v>
      </c>
      <c r="E1015">
        <v>54</v>
      </c>
      <c r="F1015">
        <v>25196.08941159767</v>
      </c>
      <c r="G1015">
        <v>19.48517966063249</v>
      </c>
      <c r="H1015">
        <v>12253.67979908396</v>
      </c>
      <c r="I1015">
        <v>2344</v>
      </c>
      <c r="J1015">
        <v>3021</v>
      </c>
    </row>
    <row r="1016" spans="1:10" x14ac:dyDescent="0.25">
      <c r="A1016">
        <v>1015</v>
      </c>
      <c r="B1016" t="s">
        <v>1022</v>
      </c>
      <c r="C1016">
        <v>8546</v>
      </c>
      <c r="D1016">
        <v>8573</v>
      </c>
      <c r="E1016">
        <v>55</v>
      </c>
      <c r="F1016">
        <v>25309.675962388039</v>
      </c>
      <c r="G1016">
        <v>20.4105296452387</v>
      </c>
      <c r="H1016">
        <v>11530.645599725831</v>
      </c>
      <c r="I1016">
        <v>2344</v>
      </c>
      <c r="J1016">
        <v>2941</v>
      </c>
    </row>
    <row r="1017" spans="1:10" x14ac:dyDescent="0.25">
      <c r="A1017">
        <v>1016</v>
      </c>
      <c r="B1017" t="s">
        <v>1023</v>
      </c>
      <c r="C1017">
        <v>8546</v>
      </c>
      <c r="D1017">
        <v>8571</v>
      </c>
      <c r="E1017">
        <v>56</v>
      </c>
      <c r="F1017">
        <v>25569.46804852242</v>
      </c>
      <c r="G1017">
        <v>20.863528830724601</v>
      </c>
      <c r="H1017">
        <v>9955.8014280020634</v>
      </c>
      <c r="I1017">
        <v>2344</v>
      </c>
      <c r="J1017">
        <v>2861</v>
      </c>
    </row>
    <row r="1018" spans="1:10" x14ac:dyDescent="0.25">
      <c r="A1018">
        <v>1017</v>
      </c>
      <c r="B1018" t="s">
        <v>1024</v>
      </c>
      <c r="C1018">
        <v>8546</v>
      </c>
      <c r="D1018">
        <v>8590</v>
      </c>
      <c r="E1018">
        <v>57</v>
      </c>
      <c r="F1018">
        <v>25998.54400090178</v>
      </c>
      <c r="G1018">
        <v>21.107351111662819</v>
      </c>
      <c r="H1018">
        <v>14919.078421092951</v>
      </c>
      <c r="I1018">
        <v>2344</v>
      </c>
      <c r="J1018">
        <v>3275</v>
      </c>
    </row>
    <row r="1019" spans="1:10" x14ac:dyDescent="0.25">
      <c r="A1019">
        <v>1018</v>
      </c>
      <c r="B1019" t="s">
        <v>1025</v>
      </c>
      <c r="C1019">
        <v>8546</v>
      </c>
      <c r="D1019">
        <v>8566</v>
      </c>
      <c r="E1019">
        <v>58</v>
      </c>
      <c r="F1019">
        <v>26150.306624999961</v>
      </c>
      <c r="G1019">
        <v>21.444367407202151</v>
      </c>
      <c r="H1019">
        <v>9406.4891781711576</v>
      </c>
      <c r="I1019">
        <v>2344</v>
      </c>
      <c r="J1019">
        <v>2714</v>
      </c>
    </row>
    <row r="1020" spans="1:10" x14ac:dyDescent="0.25">
      <c r="A1020">
        <v>1019</v>
      </c>
      <c r="B1020" t="s">
        <v>1026</v>
      </c>
      <c r="C1020">
        <v>8546</v>
      </c>
      <c r="D1020">
        <v>8569</v>
      </c>
      <c r="E1020">
        <v>59</v>
      </c>
      <c r="F1020">
        <v>26150.306624999961</v>
      </c>
      <c r="G1020">
        <v>21.444367407202151</v>
      </c>
      <c r="H1020">
        <v>9406.4891781711576</v>
      </c>
      <c r="I1020">
        <v>2344</v>
      </c>
      <c r="J1020">
        <v>2787</v>
      </c>
    </row>
    <row r="1021" spans="1:10" x14ac:dyDescent="0.25">
      <c r="A1021">
        <v>1020</v>
      </c>
      <c r="B1021" t="s">
        <v>1027</v>
      </c>
      <c r="C1021">
        <v>8546</v>
      </c>
      <c r="D1021">
        <v>8561</v>
      </c>
      <c r="E1021">
        <v>60</v>
      </c>
      <c r="F1021">
        <v>26211.169380432639</v>
      </c>
      <c r="G1021">
        <v>21.505230162634831</v>
      </c>
      <c r="H1021">
        <v>9355.4676005933907</v>
      </c>
      <c r="I1021">
        <v>2344</v>
      </c>
      <c r="J1021">
        <v>2656</v>
      </c>
    </row>
    <row r="1022" spans="1:10" x14ac:dyDescent="0.25">
      <c r="A1022">
        <v>1021</v>
      </c>
      <c r="B1022" t="s">
        <v>1028</v>
      </c>
      <c r="C1022">
        <v>8546</v>
      </c>
      <c r="D1022">
        <v>8594</v>
      </c>
      <c r="E1022">
        <v>61</v>
      </c>
      <c r="F1022">
        <v>26991.096092159471</v>
      </c>
      <c r="G1022">
        <v>22.099903202920501</v>
      </c>
      <c r="H1022">
        <v>16603.980738329239</v>
      </c>
      <c r="I1022">
        <v>2344</v>
      </c>
      <c r="J1022">
        <v>3360</v>
      </c>
    </row>
    <row r="1023" spans="1:10" x14ac:dyDescent="0.25">
      <c r="A1023">
        <v>1022</v>
      </c>
      <c r="B1023" t="s">
        <v>1029</v>
      </c>
      <c r="C1023">
        <v>8546</v>
      </c>
      <c r="D1023">
        <v>8601</v>
      </c>
      <c r="E1023">
        <v>62</v>
      </c>
      <c r="F1023">
        <v>27225.50321702315</v>
      </c>
      <c r="G1023">
        <v>21.740556630875609</v>
      </c>
      <c r="H1023">
        <v>19010.51117139863</v>
      </c>
      <c r="I1023">
        <v>2344</v>
      </c>
      <c r="J1023">
        <v>3588</v>
      </c>
    </row>
    <row r="1024" spans="1:10" x14ac:dyDescent="0.25">
      <c r="A1024">
        <v>1023</v>
      </c>
      <c r="B1024" t="s">
        <v>1030</v>
      </c>
      <c r="C1024">
        <v>8546</v>
      </c>
      <c r="D1024">
        <v>8595</v>
      </c>
      <c r="E1024">
        <v>63</v>
      </c>
      <c r="F1024">
        <v>27354.3474102156</v>
      </c>
      <c r="G1024">
        <v>22.463154520976641</v>
      </c>
      <c r="H1024">
        <v>16810.065258861261</v>
      </c>
      <c r="I1024">
        <v>2344</v>
      </c>
      <c r="J1024">
        <v>3361</v>
      </c>
    </row>
    <row r="1025" spans="1:10" x14ac:dyDescent="0.25">
      <c r="A1025">
        <v>1024</v>
      </c>
      <c r="B1025" t="s">
        <v>1031</v>
      </c>
      <c r="C1025">
        <v>8546</v>
      </c>
      <c r="D1025">
        <v>8596</v>
      </c>
      <c r="E1025">
        <v>64</v>
      </c>
      <c r="F1025">
        <v>27706.1312486444</v>
      </c>
      <c r="G1025">
        <v>22.814938359405431</v>
      </c>
      <c r="H1025">
        <v>17098.6953234381</v>
      </c>
      <c r="I1025">
        <v>2344</v>
      </c>
      <c r="J1025">
        <v>3434</v>
      </c>
    </row>
    <row r="1026" spans="1:10" x14ac:dyDescent="0.25">
      <c r="A1026">
        <v>1025</v>
      </c>
      <c r="B1026" t="s">
        <v>1032</v>
      </c>
      <c r="C1026">
        <v>8546</v>
      </c>
      <c r="D1026">
        <v>8597</v>
      </c>
      <c r="E1026">
        <v>65</v>
      </c>
      <c r="F1026">
        <v>27790.49593636076</v>
      </c>
      <c r="G1026">
        <v>19.800989423935171</v>
      </c>
      <c r="H1026">
        <v>18033.318129698389</v>
      </c>
      <c r="I1026">
        <v>2344</v>
      </c>
      <c r="J1026">
        <v>3513</v>
      </c>
    </row>
    <row r="1027" spans="1:10" x14ac:dyDescent="0.25">
      <c r="A1027">
        <v>1026</v>
      </c>
      <c r="B1027" t="s">
        <v>1033</v>
      </c>
      <c r="C1027">
        <v>8546</v>
      </c>
      <c r="D1027">
        <v>8600</v>
      </c>
      <c r="E1027">
        <v>66</v>
      </c>
      <c r="F1027">
        <v>28513.21654671662</v>
      </c>
      <c r="G1027">
        <v>20.098965086797079</v>
      </c>
      <c r="H1027">
        <v>18928.128762315861</v>
      </c>
      <c r="I1027">
        <v>2344</v>
      </c>
      <c r="J1027">
        <v>3587</v>
      </c>
    </row>
    <row r="1028" spans="1:10" x14ac:dyDescent="0.25">
      <c r="A1028">
        <v>1027</v>
      </c>
      <c r="B1028" t="s">
        <v>1034</v>
      </c>
      <c r="C1028">
        <v>8546</v>
      </c>
      <c r="D1028">
        <v>8598</v>
      </c>
      <c r="E1028">
        <v>67</v>
      </c>
      <c r="F1028">
        <v>28633.963176229048</v>
      </c>
      <c r="G1028">
        <v>23.149016590081501</v>
      </c>
      <c r="H1028">
        <v>18022.844867809421</v>
      </c>
      <c r="I1028">
        <v>2344</v>
      </c>
      <c r="J1028">
        <v>3514</v>
      </c>
    </row>
    <row r="1029" spans="1:10" x14ac:dyDescent="0.25">
      <c r="A1029">
        <v>1028</v>
      </c>
      <c r="B1029" t="s">
        <v>1035</v>
      </c>
      <c r="C1029">
        <v>8546</v>
      </c>
      <c r="D1029">
        <v>8605</v>
      </c>
      <c r="E1029">
        <v>68</v>
      </c>
      <c r="F1029">
        <v>28802.460267253191</v>
      </c>
      <c r="G1029">
        <v>23.09825852022383</v>
      </c>
      <c r="H1029">
        <v>20378.787895940459</v>
      </c>
      <c r="I1029">
        <v>2344</v>
      </c>
      <c r="J1029">
        <v>3661</v>
      </c>
    </row>
    <row r="1030" spans="1:10" x14ac:dyDescent="0.25">
      <c r="A1030">
        <v>1029</v>
      </c>
      <c r="B1030" t="s">
        <v>1036</v>
      </c>
      <c r="C1030">
        <v>8546</v>
      </c>
      <c r="D1030">
        <v>8608</v>
      </c>
      <c r="E1030">
        <v>69</v>
      </c>
      <c r="F1030">
        <v>28906.5356880613</v>
      </c>
      <c r="G1030">
        <v>22.409267776694431</v>
      </c>
      <c r="H1030">
        <v>19945.577410649039</v>
      </c>
      <c r="I1030">
        <v>2344</v>
      </c>
      <c r="J1030">
        <v>3664</v>
      </c>
    </row>
    <row r="1031" spans="1:10" x14ac:dyDescent="0.25">
      <c r="A1031">
        <v>1030</v>
      </c>
      <c r="B1031" t="s">
        <v>1037</v>
      </c>
      <c r="C1031">
        <v>8546</v>
      </c>
      <c r="D1031">
        <v>8599</v>
      </c>
      <c r="E1031">
        <v>70</v>
      </c>
      <c r="F1031">
        <v>29063.646346831501</v>
      </c>
      <c r="G1031">
        <v>21.086430046834231</v>
      </c>
      <c r="H1031">
        <v>19244.462847164439</v>
      </c>
      <c r="I1031">
        <v>2344</v>
      </c>
      <c r="J1031">
        <v>3586</v>
      </c>
    </row>
    <row r="1032" spans="1:10" x14ac:dyDescent="0.25">
      <c r="A1032">
        <v>1031</v>
      </c>
      <c r="B1032" t="s">
        <v>1038</v>
      </c>
      <c r="C1032">
        <v>8546</v>
      </c>
      <c r="D1032">
        <v>8604</v>
      </c>
      <c r="E1032">
        <v>71</v>
      </c>
      <c r="F1032">
        <v>29098.527074306119</v>
      </c>
      <c r="G1032">
        <v>23.394325327276761</v>
      </c>
      <c r="H1032">
        <v>20684.276571395611</v>
      </c>
      <c r="I1032">
        <v>2344</v>
      </c>
      <c r="J1032">
        <v>3660</v>
      </c>
    </row>
    <row r="1033" spans="1:10" x14ac:dyDescent="0.25">
      <c r="A1033">
        <v>1032</v>
      </c>
      <c r="B1033" t="s">
        <v>1039</v>
      </c>
      <c r="C1033">
        <v>8546</v>
      </c>
      <c r="D1033">
        <v>8606</v>
      </c>
      <c r="E1033">
        <v>72</v>
      </c>
      <c r="F1033">
        <v>29583.046294757962</v>
      </c>
      <c r="G1033">
        <v>23.886727224223591</v>
      </c>
      <c r="H1033">
        <v>20140.907105450871</v>
      </c>
      <c r="I1033">
        <v>2344</v>
      </c>
      <c r="J1033">
        <v>3662</v>
      </c>
    </row>
    <row r="1034" spans="1:10" x14ac:dyDescent="0.25">
      <c r="A1034">
        <v>1033</v>
      </c>
      <c r="B1034" t="s">
        <v>1040</v>
      </c>
      <c r="C1034">
        <v>8546</v>
      </c>
      <c r="D1034">
        <v>8607</v>
      </c>
      <c r="E1034">
        <v>73</v>
      </c>
      <c r="F1034">
        <v>29817.934366000369</v>
      </c>
      <c r="G1034">
        <v>21.204756464607669</v>
      </c>
      <c r="H1034">
        <v>19912.017825535841</v>
      </c>
      <c r="I1034">
        <v>2344</v>
      </c>
      <c r="J1034">
        <v>3663</v>
      </c>
    </row>
    <row r="1035" spans="1:10" x14ac:dyDescent="0.25">
      <c r="A1035">
        <v>1034</v>
      </c>
      <c r="B1035" t="s">
        <v>1041</v>
      </c>
      <c r="C1035">
        <v>8546</v>
      </c>
      <c r="D1035">
        <v>8609</v>
      </c>
      <c r="E1035">
        <v>74</v>
      </c>
      <c r="F1035">
        <v>30454.03272352909</v>
      </c>
      <c r="G1035">
        <v>23.66162459414106</v>
      </c>
      <c r="H1035">
        <v>22284.924669665848</v>
      </c>
      <c r="I1035">
        <v>2344</v>
      </c>
      <c r="J1035">
        <v>3739</v>
      </c>
    </row>
    <row r="1036" spans="1:10" x14ac:dyDescent="0.25">
      <c r="A1036">
        <v>1035</v>
      </c>
      <c r="B1036" t="s">
        <v>1042</v>
      </c>
      <c r="C1036">
        <v>8546</v>
      </c>
      <c r="D1036">
        <v>8610</v>
      </c>
      <c r="E1036">
        <v>75</v>
      </c>
      <c r="F1036">
        <v>30486.749807449221</v>
      </c>
      <c r="G1036">
        <v>24.79043073691485</v>
      </c>
      <c r="H1036">
        <v>21030.852145608369</v>
      </c>
      <c r="I1036">
        <v>2344</v>
      </c>
      <c r="J1036">
        <v>3740</v>
      </c>
    </row>
    <row r="1037" spans="1:10" x14ac:dyDescent="0.25">
      <c r="A1037">
        <v>1036</v>
      </c>
      <c r="B1037" t="s">
        <v>1043</v>
      </c>
      <c r="C1037">
        <v>8546</v>
      </c>
      <c r="D1037">
        <v>8611</v>
      </c>
      <c r="E1037">
        <v>76</v>
      </c>
      <c r="F1037">
        <v>30704.90288795915</v>
      </c>
      <c r="G1037">
        <v>25.008583817424771</v>
      </c>
      <c r="H1037">
        <v>21231.372912684961</v>
      </c>
      <c r="I1037">
        <v>2344</v>
      </c>
      <c r="J1037">
        <v>3741</v>
      </c>
    </row>
    <row r="1038" spans="1:10" x14ac:dyDescent="0.25">
      <c r="A1038">
        <v>1037</v>
      </c>
      <c r="B1038" t="s">
        <v>1044</v>
      </c>
      <c r="C1038">
        <v>8546</v>
      </c>
      <c r="D1038">
        <v>8612</v>
      </c>
      <c r="E1038">
        <v>77</v>
      </c>
      <c r="F1038">
        <v>30827.623322957748</v>
      </c>
      <c r="G1038">
        <v>22.214445421565038</v>
      </c>
      <c r="H1038">
        <v>20981.054779071681</v>
      </c>
      <c r="I1038">
        <v>2344</v>
      </c>
      <c r="J1038">
        <v>3742</v>
      </c>
    </row>
    <row r="1039" spans="1:10" x14ac:dyDescent="0.25">
      <c r="A1039">
        <v>1038</v>
      </c>
      <c r="B1039" t="s">
        <v>1045</v>
      </c>
      <c r="C1039">
        <v>8546</v>
      </c>
      <c r="D1039">
        <v>8613</v>
      </c>
      <c r="E1039">
        <v>78</v>
      </c>
      <c r="F1039">
        <v>30859.150684981119</v>
      </c>
      <c r="G1039">
        <v>24.066742555593081</v>
      </c>
      <c r="H1039">
        <v>22305.517275332051</v>
      </c>
      <c r="I1039">
        <v>2344</v>
      </c>
      <c r="J1039">
        <v>3808</v>
      </c>
    </row>
    <row r="1040" spans="1:10" x14ac:dyDescent="0.25">
      <c r="A1040">
        <v>1039</v>
      </c>
      <c r="B1040" t="s">
        <v>1046</v>
      </c>
      <c r="C1040">
        <v>8546</v>
      </c>
      <c r="D1040">
        <v>8603</v>
      </c>
      <c r="E1040">
        <v>79</v>
      </c>
      <c r="F1040">
        <v>36783.020058447393</v>
      </c>
      <c r="G1040">
        <v>28.10249393067344</v>
      </c>
      <c r="H1040">
        <v>30896.117486491359</v>
      </c>
      <c r="I1040">
        <v>2344</v>
      </c>
      <c r="J1040">
        <v>3658</v>
      </c>
    </row>
    <row r="1041" spans="1:10" x14ac:dyDescent="0.25">
      <c r="A1041">
        <v>1040</v>
      </c>
      <c r="B1041" t="s">
        <v>1047</v>
      </c>
      <c r="C1041">
        <v>8546</v>
      </c>
      <c r="D1041">
        <v>8602</v>
      </c>
      <c r="E1041">
        <v>80</v>
      </c>
      <c r="F1041">
        <v>36899.900323082577</v>
      </c>
      <c r="G1041">
        <v>28.407559096250399</v>
      </c>
      <c r="H1041">
        <v>31051.009903330261</v>
      </c>
      <c r="I1041">
        <v>2344</v>
      </c>
      <c r="J1041">
        <v>3657</v>
      </c>
    </row>
    <row r="1042" spans="1:10" x14ac:dyDescent="0.25">
      <c r="A1042">
        <v>1041</v>
      </c>
      <c r="B1042" t="s">
        <v>1048</v>
      </c>
      <c r="C1042">
        <v>8547</v>
      </c>
      <c r="D1042">
        <v>8547</v>
      </c>
      <c r="E1042">
        <v>1</v>
      </c>
      <c r="F1042">
        <v>0</v>
      </c>
      <c r="G1042">
        <v>0</v>
      </c>
      <c r="H1042">
        <v>0</v>
      </c>
      <c r="I1042">
        <v>2380</v>
      </c>
      <c r="J1042">
        <v>2380</v>
      </c>
    </row>
    <row r="1043" spans="1:10" x14ac:dyDescent="0.25">
      <c r="A1043">
        <v>1042</v>
      </c>
      <c r="B1043" t="s">
        <v>1049</v>
      </c>
      <c r="C1043">
        <v>8547</v>
      </c>
      <c r="D1043">
        <v>8549</v>
      </c>
      <c r="E1043">
        <v>2</v>
      </c>
      <c r="F1043">
        <v>0</v>
      </c>
      <c r="G1043">
        <v>0</v>
      </c>
      <c r="H1043">
        <v>0</v>
      </c>
      <c r="I1043">
        <v>2380</v>
      </c>
      <c r="J1043">
        <v>2413</v>
      </c>
    </row>
    <row r="1044" spans="1:10" x14ac:dyDescent="0.25">
      <c r="A1044">
        <v>1043</v>
      </c>
      <c r="B1044" t="s">
        <v>1050</v>
      </c>
      <c r="C1044">
        <v>8547</v>
      </c>
      <c r="D1044">
        <v>8543</v>
      </c>
      <c r="E1044">
        <v>3</v>
      </c>
      <c r="F1044">
        <v>2570.3464208715532</v>
      </c>
      <c r="G1044">
        <v>2.570346420871553</v>
      </c>
      <c r="H1044">
        <v>2068.752071858512</v>
      </c>
      <c r="I1044">
        <v>2380</v>
      </c>
      <c r="J1044">
        <v>2306</v>
      </c>
    </row>
    <row r="1045" spans="1:10" x14ac:dyDescent="0.25">
      <c r="A1045">
        <v>1044</v>
      </c>
      <c r="B1045" t="s">
        <v>1051</v>
      </c>
      <c r="C1045">
        <v>8547</v>
      </c>
      <c r="D1045">
        <v>8545</v>
      </c>
      <c r="E1045">
        <v>4</v>
      </c>
      <c r="F1045">
        <v>3372.0319484704269</v>
      </c>
      <c r="G1045">
        <v>3.3720319484704282</v>
      </c>
      <c r="H1045">
        <v>1845.829513137636</v>
      </c>
      <c r="I1045">
        <v>2380</v>
      </c>
      <c r="J1045">
        <v>2343</v>
      </c>
    </row>
    <row r="1046" spans="1:10" x14ac:dyDescent="0.25">
      <c r="A1046">
        <v>1045</v>
      </c>
      <c r="B1046" t="s">
        <v>1052</v>
      </c>
      <c r="C1046">
        <v>8547</v>
      </c>
      <c r="D1046">
        <v>8542</v>
      </c>
      <c r="E1046">
        <v>5</v>
      </c>
      <c r="F1046">
        <v>4988.0485804169748</v>
      </c>
      <c r="G1046">
        <v>4.5704134502090286</v>
      </c>
      <c r="H1046">
        <v>2709.4995252206918</v>
      </c>
      <c r="I1046">
        <v>2380</v>
      </c>
      <c r="J1046">
        <v>2305</v>
      </c>
    </row>
    <row r="1047" spans="1:10" x14ac:dyDescent="0.25">
      <c r="A1047">
        <v>1046</v>
      </c>
      <c r="B1047" t="s">
        <v>1053</v>
      </c>
      <c r="C1047">
        <v>8547</v>
      </c>
      <c r="D1047">
        <v>8546</v>
      </c>
      <c r="E1047">
        <v>6</v>
      </c>
      <c r="F1047">
        <v>5041.2203823761247</v>
      </c>
      <c r="G1047">
        <v>5.0412203823761246</v>
      </c>
      <c r="H1047">
        <v>2893.8853362574851</v>
      </c>
      <c r="I1047">
        <v>2380</v>
      </c>
      <c r="J1047">
        <v>2344</v>
      </c>
    </row>
    <row r="1048" spans="1:10" x14ac:dyDescent="0.25">
      <c r="A1048">
        <v>1047</v>
      </c>
      <c r="B1048" t="s">
        <v>1054</v>
      </c>
      <c r="C1048">
        <v>8547</v>
      </c>
      <c r="D1048">
        <v>8538</v>
      </c>
      <c r="E1048">
        <v>7</v>
      </c>
      <c r="F1048">
        <v>6289.1317219075208</v>
      </c>
      <c r="G1048">
        <v>5.6446273730093814</v>
      </c>
      <c r="H1048">
        <v>3509.8664032449578</v>
      </c>
      <c r="I1048">
        <v>2380</v>
      </c>
      <c r="J1048">
        <v>2273</v>
      </c>
    </row>
    <row r="1049" spans="1:10" x14ac:dyDescent="0.25">
      <c r="A1049">
        <v>1048</v>
      </c>
      <c r="B1049" t="s">
        <v>1055</v>
      </c>
      <c r="C1049">
        <v>8547</v>
      </c>
      <c r="D1049">
        <v>8537</v>
      </c>
      <c r="E1049">
        <v>8</v>
      </c>
      <c r="F1049">
        <v>7105.8742954903064</v>
      </c>
      <c r="G1049">
        <v>6.1211413620159014</v>
      </c>
      <c r="H1049">
        <v>4163.8397306803736</v>
      </c>
      <c r="I1049">
        <v>2380</v>
      </c>
      <c r="J1049">
        <v>2272</v>
      </c>
    </row>
    <row r="1050" spans="1:10" x14ac:dyDescent="0.25">
      <c r="A1050">
        <v>1049</v>
      </c>
      <c r="B1050" t="s">
        <v>1056</v>
      </c>
      <c r="C1050">
        <v>8547</v>
      </c>
      <c r="D1050">
        <v>8550</v>
      </c>
      <c r="E1050">
        <v>9</v>
      </c>
      <c r="F1050">
        <v>7431.5523747192829</v>
      </c>
      <c r="G1050">
        <v>6.084812730081322</v>
      </c>
      <c r="H1050">
        <v>4348.7788564642506</v>
      </c>
      <c r="I1050">
        <v>2380</v>
      </c>
      <c r="J1050">
        <v>2450</v>
      </c>
    </row>
    <row r="1051" spans="1:10" x14ac:dyDescent="0.25">
      <c r="A1051">
        <v>1050</v>
      </c>
      <c r="B1051" t="s">
        <v>1057</v>
      </c>
      <c r="C1051">
        <v>8547</v>
      </c>
      <c r="D1051">
        <v>8539</v>
      </c>
      <c r="E1051">
        <v>10</v>
      </c>
      <c r="F1051">
        <v>8029.1211357765442</v>
      </c>
      <c r="G1051">
        <v>6.5326072877356287</v>
      </c>
      <c r="H1051">
        <v>1966.5587814648129</v>
      </c>
      <c r="I1051">
        <v>2380</v>
      </c>
      <c r="J1051">
        <v>2274</v>
      </c>
    </row>
    <row r="1052" spans="1:10" x14ac:dyDescent="0.25">
      <c r="A1052">
        <v>1051</v>
      </c>
      <c r="B1052" t="s">
        <v>1058</v>
      </c>
      <c r="C1052">
        <v>8547</v>
      </c>
      <c r="D1052">
        <v>8551</v>
      </c>
      <c r="E1052">
        <v>11</v>
      </c>
      <c r="F1052">
        <v>8856.5221449780329</v>
      </c>
      <c r="G1052">
        <v>7.2878939528996272</v>
      </c>
      <c r="H1052">
        <v>4177.9778956193368</v>
      </c>
      <c r="I1052">
        <v>2380</v>
      </c>
      <c r="J1052">
        <v>2451</v>
      </c>
    </row>
    <row r="1053" spans="1:10" x14ac:dyDescent="0.25">
      <c r="A1053">
        <v>1052</v>
      </c>
      <c r="B1053" t="s">
        <v>1059</v>
      </c>
      <c r="C1053">
        <v>8547</v>
      </c>
      <c r="D1053">
        <v>8540</v>
      </c>
      <c r="E1053">
        <v>12</v>
      </c>
      <c r="F1053">
        <v>8974.0498077497723</v>
      </c>
      <c r="G1053">
        <v>7.0995644909195672</v>
      </c>
      <c r="H1053">
        <v>2414.6639129566488</v>
      </c>
      <c r="I1053">
        <v>2380</v>
      </c>
      <c r="J1053">
        <v>2275</v>
      </c>
    </row>
    <row r="1054" spans="1:10" x14ac:dyDescent="0.25">
      <c r="A1054">
        <v>1053</v>
      </c>
      <c r="B1054" t="s">
        <v>1060</v>
      </c>
      <c r="C1054">
        <v>8547</v>
      </c>
      <c r="D1054">
        <v>8535</v>
      </c>
      <c r="E1054">
        <v>13</v>
      </c>
      <c r="F1054">
        <v>8994.5635262113028</v>
      </c>
      <c r="G1054">
        <v>7.1118727219964848</v>
      </c>
      <c r="H1054">
        <v>2425.9279541382521</v>
      </c>
      <c r="I1054">
        <v>2380</v>
      </c>
      <c r="J1054">
        <v>2237</v>
      </c>
    </row>
    <row r="1055" spans="1:10" x14ac:dyDescent="0.25">
      <c r="A1055">
        <v>1054</v>
      </c>
      <c r="B1055" t="s">
        <v>1061</v>
      </c>
      <c r="C1055">
        <v>8547</v>
      </c>
      <c r="D1055">
        <v>8553</v>
      </c>
      <c r="E1055">
        <v>14</v>
      </c>
      <c r="F1055">
        <v>9398.3903135361943</v>
      </c>
      <c r="G1055">
        <v>7.8297621214577884</v>
      </c>
      <c r="H1055">
        <v>4099.4587090889727</v>
      </c>
      <c r="I1055">
        <v>2380</v>
      </c>
      <c r="J1055">
        <v>2497</v>
      </c>
    </row>
    <row r="1056" spans="1:10" x14ac:dyDescent="0.25">
      <c r="A1056">
        <v>1055</v>
      </c>
      <c r="B1056" t="s">
        <v>1062</v>
      </c>
      <c r="C1056">
        <v>8547</v>
      </c>
      <c r="D1056">
        <v>8556</v>
      </c>
      <c r="E1056">
        <v>15</v>
      </c>
      <c r="F1056">
        <v>9398.3903135361943</v>
      </c>
      <c r="G1056">
        <v>7.8297621214577884</v>
      </c>
      <c r="H1056">
        <v>4099.4587090889727</v>
      </c>
      <c r="I1056">
        <v>2380</v>
      </c>
      <c r="J1056">
        <v>2552</v>
      </c>
    </row>
    <row r="1057" spans="1:10" x14ac:dyDescent="0.25">
      <c r="A1057">
        <v>1056</v>
      </c>
      <c r="B1057" t="s">
        <v>1063</v>
      </c>
      <c r="C1057">
        <v>8547</v>
      </c>
      <c r="D1057">
        <v>8559</v>
      </c>
      <c r="E1057">
        <v>16</v>
      </c>
      <c r="F1057">
        <v>9523.7735817047869</v>
      </c>
      <c r="G1057">
        <v>7.3367395017284922</v>
      </c>
      <c r="H1057">
        <v>6299.5799652143951</v>
      </c>
      <c r="I1057">
        <v>2380</v>
      </c>
      <c r="J1057">
        <v>2601</v>
      </c>
    </row>
    <row r="1058" spans="1:10" x14ac:dyDescent="0.25">
      <c r="A1058">
        <v>1057</v>
      </c>
      <c r="B1058" t="s">
        <v>1064</v>
      </c>
      <c r="C1058">
        <v>8547</v>
      </c>
      <c r="D1058">
        <v>8536</v>
      </c>
      <c r="E1058">
        <v>17</v>
      </c>
      <c r="F1058">
        <v>9644.812208677251</v>
      </c>
      <c r="G1058">
        <v>7.5020219314760546</v>
      </c>
      <c r="H1058">
        <v>2788.6103271274928</v>
      </c>
      <c r="I1058">
        <v>2380</v>
      </c>
      <c r="J1058">
        <v>2238</v>
      </c>
    </row>
    <row r="1059" spans="1:10" x14ac:dyDescent="0.25">
      <c r="A1059">
        <v>1058</v>
      </c>
      <c r="B1059" t="s">
        <v>1065</v>
      </c>
      <c r="C1059">
        <v>8547</v>
      </c>
      <c r="D1059">
        <v>8552</v>
      </c>
      <c r="E1059">
        <v>18</v>
      </c>
      <c r="F1059">
        <v>10641.157005618439</v>
      </c>
      <c r="G1059">
        <v>10.21677177170479</v>
      </c>
      <c r="H1059">
        <v>7455.8654102258952</v>
      </c>
      <c r="I1059">
        <v>2380</v>
      </c>
      <c r="J1059">
        <v>2496</v>
      </c>
    </row>
    <row r="1060" spans="1:10" x14ac:dyDescent="0.25">
      <c r="A1060">
        <v>1059</v>
      </c>
      <c r="B1060" t="s">
        <v>1066</v>
      </c>
      <c r="C1060">
        <v>8547</v>
      </c>
      <c r="D1060">
        <v>8555</v>
      </c>
      <c r="E1060">
        <v>19</v>
      </c>
      <c r="F1060">
        <v>10745.608094488811</v>
      </c>
      <c r="G1060">
        <v>8.6544895361300291</v>
      </c>
      <c r="H1060">
        <v>7238.8243504281563</v>
      </c>
      <c r="I1060">
        <v>2380</v>
      </c>
      <c r="J1060">
        <v>2551</v>
      </c>
    </row>
    <row r="1061" spans="1:10" x14ac:dyDescent="0.25">
      <c r="A1061">
        <v>1060</v>
      </c>
      <c r="B1061" t="s">
        <v>1067</v>
      </c>
      <c r="C1061">
        <v>8547</v>
      </c>
      <c r="D1061">
        <v>8544</v>
      </c>
      <c r="E1061">
        <v>20</v>
      </c>
      <c r="F1061">
        <v>10841.462026399229</v>
      </c>
      <c r="G1061">
        <v>8.7833322785278618</v>
      </c>
      <c r="H1061">
        <v>3692.48704012907</v>
      </c>
      <c r="I1061">
        <v>2380</v>
      </c>
      <c r="J1061">
        <v>2307</v>
      </c>
    </row>
    <row r="1062" spans="1:10" x14ac:dyDescent="0.25">
      <c r="A1062">
        <v>1061</v>
      </c>
      <c r="B1062" t="s">
        <v>1068</v>
      </c>
      <c r="C1062">
        <v>8547</v>
      </c>
      <c r="D1062">
        <v>8558</v>
      </c>
      <c r="E1062">
        <v>21</v>
      </c>
      <c r="F1062">
        <v>10919.5610966607</v>
      </c>
      <c r="G1062">
        <v>8.1776179632461687</v>
      </c>
      <c r="H1062">
        <v>7604.1879890967721</v>
      </c>
      <c r="I1062">
        <v>2380</v>
      </c>
      <c r="J1062">
        <v>2600</v>
      </c>
    </row>
    <row r="1063" spans="1:10" x14ac:dyDescent="0.25">
      <c r="A1063">
        <v>1062</v>
      </c>
      <c r="B1063" t="s">
        <v>1069</v>
      </c>
      <c r="C1063">
        <v>8547</v>
      </c>
      <c r="D1063">
        <v>8541</v>
      </c>
      <c r="E1063">
        <v>22</v>
      </c>
      <c r="F1063">
        <v>10943.88860646789</v>
      </c>
      <c r="G1063">
        <v>8.2814677701504369</v>
      </c>
      <c r="H1063">
        <v>3650.3706624598922</v>
      </c>
      <c r="I1063">
        <v>2380</v>
      </c>
      <c r="J1063">
        <v>2276</v>
      </c>
    </row>
    <row r="1064" spans="1:10" x14ac:dyDescent="0.25">
      <c r="A1064">
        <v>1063</v>
      </c>
      <c r="B1064" t="s">
        <v>1070</v>
      </c>
      <c r="C1064">
        <v>8547</v>
      </c>
      <c r="D1064">
        <v>8548</v>
      </c>
      <c r="E1064">
        <v>23</v>
      </c>
      <c r="F1064">
        <v>11353.794550668659</v>
      </c>
      <c r="G1064">
        <v>8.8089927737634159</v>
      </c>
      <c r="H1064">
        <v>8848.8476106857706</v>
      </c>
      <c r="I1064">
        <v>2380</v>
      </c>
      <c r="J1064">
        <v>2412</v>
      </c>
    </row>
    <row r="1065" spans="1:10" x14ac:dyDescent="0.25">
      <c r="A1065">
        <v>1064</v>
      </c>
      <c r="B1065" t="s">
        <v>1071</v>
      </c>
      <c r="C1065">
        <v>8547</v>
      </c>
      <c r="D1065">
        <v>8560</v>
      </c>
      <c r="E1065">
        <v>24</v>
      </c>
      <c r="F1065">
        <v>11652.75343221617</v>
      </c>
      <c r="G1065">
        <v>8.6141274120353231</v>
      </c>
      <c r="H1065">
        <v>8255.6419073711713</v>
      </c>
      <c r="I1065">
        <v>2380</v>
      </c>
      <c r="J1065">
        <v>2655</v>
      </c>
    </row>
    <row r="1066" spans="1:10" x14ac:dyDescent="0.25">
      <c r="A1066">
        <v>1065</v>
      </c>
      <c r="B1066" t="s">
        <v>1072</v>
      </c>
      <c r="C1066">
        <v>8547</v>
      </c>
      <c r="D1066">
        <v>8554</v>
      </c>
      <c r="E1066">
        <v>25</v>
      </c>
      <c r="F1066">
        <v>11677.682763367449</v>
      </c>
      <c r="G1066">
        <v>10.10577748234998</v>
      </c>
      <c r="H1066">
        <v>8021.8722999043057</v>
      </c>
      <c r="I1066">
        <v>2380</v>
      </c>
      <c r="J1066">
        <v>2550</v>
      </c>
    </row>
    <row r="1067" spans="1:10" x14ac:dyDescent="0.25">
      <c r="A1067">
        <v>1066</v>
      </c>
      <c r="B1067" t="s">
        <v>1073</v>
      </c>
      <c r="C1067">
        <v>8547</v>
      </c>
      <c r="D1067">
        <v>8557</v>
      </c>
      <c r="E1067">
        <v>26</v>
      </c>
      <c r="F1067">
        <v>12419.589168164741</v>
      </c>
      <c r="G1067">
        <v>9.9099753413869784</v>
      </c>
      <c r="H1067">
        <v>8802.7581418063637</v>
      </c>
      <c r="I1067">
        <v>2380</v>
      </c>
      <c r="J1067">
        <v>2599</v>
      </c>
    </row>
    <row r="1068" spans="1:10" x14ac:dyDescent="0.25">
      <c r="A1068">
        <v>1067</v>
      </c>
      <c r="B1068" t="s">
        <v>1074</v>
      </c>
      <c r="C1068">
        <v>8547</v>
      </c>
      <c r="D1068">
        <v>8564</v>
      </c>
      <c r="E1068">
        <v>27</v>
      </c>
      <c r="F1068">
        <v>12736.434185470331</v>
      </c>
      <c r="G1068">
        <v>9.2643358639878208</v>
      </c>
      <c r="H1068">
        <v>9153.9091733038877</v>
      </c>
      <c r="I1068">
        <v>2380</v>
      </c>
      <c r="J1068">
        <v>2712</v>
      </c>
    </row>
    <row r="1069" spans="1:10" x14ac:dyDescent="0.25">
      <c r="A1069">
        <v>1068</v>
      </c>
      <c r="B1069" t="s">
        <v>1075</v>
      </c>
      <c r="C1069">
        <v>8547</v>
      </c>
      <c r="D1069">
        <v>8568</v>
      </c>
      <c r="E1069">
        <v>28</v>
      </c>
      <c r="F1069">
        <v>13734.641607188019</v>
      </c>
      <c r="G1069">
        <v>9.863260317018435</v>
      </c>
      <c r="H1069">
        <v>10003.039457237221</v>
      </c>
      <c r="I1069">
        <v>2380</v>
      </c>
      <c r="J1069">
        <v>2786</v>
      </c>
    </row>
    <row r="1070" spans="1:10" x14ac:dyDescent="0.25">
      <c r="A1070">
        <v>1069</v>
      </c>
      <c r="B1070" t="s">
        <v>1076</v>
      </c>
      <c r="C1070">
        <v>8547</v>
      </c>
      <c r="D1070">
        <v>8534</v>
      </c>
      <c r="E1070">
        <v>29</v>
      </c>
      <c r="F1070">
        <v>16039.44402529364</v>
      </c>
      <c r="G1070">
        <v>12.21699285977029</v>
      </c>
      <c r="H1070">
        <v>12226.50207698864</v>
      </c>
      <c r="I1070">
        <v>2380</v>
      </c>
      <c r="J1070">
        <v>0</v>
      </c>
    </row>
    <row r="1071" spans="1:10" x14ac:dyDescent="0.25">
      <c r="A1071">
        <v>1070</v>
      </c>
      <c r="B1071" t="s">
        <v>1077</v>
      </c>
      <c r="C1071">
        <v>8547</v>
      </c>
      <c r="D1071">
        <v>8563</v>
      </c>
      <c r="E1071">
        <v>30</v>
      </c>
      <c r="F1071">
        <v>16786.007981770039</v>
      </c>
      <c r="G1071">
        <v>16.361622747856391</v>
      </c>
      <c r="H1071">
        <v>12031.174284338729</v>
      </c>
      <c r="I1071">
        <v>2380</v>
      </c>
      <c r="J1071">
        <v>2711</v>
      </c>
    </row>
    <row r="1072" spans="1:10" x14ac:dyDescent="0.25">
      <c r="A1072">
        <v>1071</v>
      </c>
      <c r="B1072" t="s">
        <v>1078</v>
      </c>
      <c r="C1072">
        <v>8547</v>
      </c>
      <c r="D1072">
        <v>8562</v>
      </c>
      <c r="E1072">
        <v>31</v>
      </c>
      <c r="F1072">
        <v>16833.336483171261</v>
      </c>
      <c r="G1072">
        <v>12.742610070364631</v>
      </c>
      <c r="H1072">
        <v>13196.561650412001</v>
      </c>
      <c r="I1072">
        <v>2380</v>
      </c>
      <c r="J1072">
        <v>2710</v>
      </c>
    </row>
    <row r="1073" spans="1:10" x14ac:dyDescent="0.25">
      <c r="A1073">
        <v>1072</v>
      </c>
      <c r="B1073" t="s">
        <v>1079</v>
      </c>
      <c r="C1073">
        <v>8547</v>
      </c>
      <c r="D1073">
        <v>8567</v>
      </c>
      <c r="E1073">
        <v>32</v>
      </c>
      <c r="F1073">
        <v>17479.335987848921</v>
      </c>
      <c r="G1073">
        <v>12.961871007235001</v>
      </c>
      <c r="H1073">
        <v>13828.200263150729</v>
      </c>
      <c r="I1073">
        <v>2380</v>
      </c>
      <c r="J1073">
        <v>2785</v>
      </c>
    </row>
    <row r="1074" spans="1:10" x14ac:dyDescent="0.25">
      <c r="A1074">
        <v>1073</v>
      </c>
      <c r="B1074" t="s">
        <v>1080</v>
      </c>
      <c r="C1074">
        <v>8547</v>
      </c>
      <c r="D1074">
        <v>8572</v>
      </c>
      <c r="E1074">
        <v>33</v>
      </c>
      <c r="F1074">
        <v>17663.333130879779</v>
      </c>
      <c r="G1074">
        <v>12.78663323378845</v>
      </c>
      <c r="H1074">
        <v>12434.39863702474</v>
      </c>
      <c r="I1074">
        <v>2380</v>
      </c>
      <c r="J1074">
        <v>2940</v>
      </c>
    </row>
    <row r="1075" spans="1:10" x14ac:dyDescent="0.25">
      <c r="A1075">
        <v>1074</v>
      </c>
      <c r="B1075" t="s">
        <v>1081</v>
      </c>
      <c r="C1075">
        <v>8547</v>
      </c>
      <c r="D1075">
        <v>8570</v>
      </c>
      <c r="E1075">
        <v>34</v>
      </c>
      <c r="F1075">
        <v>17964.32407758318</v>
      </c>
      <c r="G1075">
        <v>15.1709478122334</v>
      </c>
      <c r="H1075">
        <v>13092.405341546149</v>
      </c>
      <c r="I1075">
        <v>2380</v>
      </c>
      <c r="J1075">
        <v>2860</v>
      </c>
    </row>
    <row r="1076" spans="1:10" x14ac:dyDescent="0.25">
      <c r="A1076">
        <v>1075</v>
      </c>
      <c r="B1076" t="s">
        <v>1082</v>
      </c>
      <c r="C1076">
        <v>8547</v>
      </c>
      <c r="D1076">
        <v>8565</v>
      </c>
      <c r="E1076">
        <v>35</v>
      </c>
      <c r="F1076">
        <v>19373.062816880782</v>
      </c>
      <c r="G1076">
        <v>14.49517201164025</v>
      </c>
      <c r="H1076">
        <v>10575.88102577362</v>
      </c>
      <c r="I1076">
        <v>2380</v>
      </c>
      <c r="J1076">
        <v>2713</v>
      </c>
    </row>
    <row r="1077" spans="1:10" x14ac:dyDescent="0.25">
      <c r="A1077">
        <v>1076</v>
      </c>
      <c r="B1077" t="s">
        <v>1083</v>
      </c>
      <c r="C1077">
        <v>8547</v>
      </c>
      <c r="D1077">
        <v>8578</v>
      </c>
      <c r="E1077">
        <v>36</v>
      </c>
      <c r="F1077">
        <v>22864.674912673188</v>
      </c>
      <c r="G1077">
        <v>17.153765161708009</v>
      </c>
      <c r="H1077">
        <v>11350.691245417451</v>
      </c>
      <c r="I1077">
        <v>2380</v>
      </c>
      <c r="J1077">
        <v>3021</v>
      </c>
    </row>
    <row r="1078" spans="1:10" x14ac:dyDescent="0.25">
      <c r="A1078">
        <v>1077</v>
      </c>
      <c r="B1078" t="s">
        <v>1084</v>
      </c>
      <c r="C1078">
        <v>8547</v>
      </c>
      <c r="D1078">
        <v>8573</v>
      </c>
      <c r="E1078">
        <v>37</v>
      </c>
      <c r="F1078">
        <v>22978.261463463561</v>
      </c>
      <c r="G1078">
        <v>18.079115146314219</v>
      </c>
      <c r="H1078">
        <v>10579.019608762301</v>
      </c>
      <c r="I1078">
        <v>2380</v>
      </c>
      <c r="J1078">
        <v>2941</v>
      </c>
    </row>
    <row r="1079" spans="1:10" x14ac:dyDescent="0.25">
      <c r="A1079">
        <v>1078</v>
      </c>
      <c r="B1079" t="s">
        <v>1085</v>
      </c>
      <c r="C1079">
        <v>8547</v>
      </c>
      <c r="D1079">
        <v>8583</v>
      </c>
      <c r="E1079">
        <v>38</v>
      </c>
      <c r="F1079">
        <v>23530.590280280121</v>
      </c>
      <c r="G1079">
        <v>17.452173322673051</v>
      </c>
      <c r="H1079">
        <v>12255.26969064934</v>
      </c>
      <c r="I1079">
        <v>2380</v>
      </c>
      <c r="J1079">
        <v>3101</v>
      </c>
    </row>
    <row r="1080" spans="1:10" x14ac:dyDescent="0.25">
      <c r="A1080">
        <v>1079</v>
      </c>
      <c r="B1080" t="s">
        <v>1086</v>
      </c>
      <c r="C1080">
        <v>8547</v>
      </c>
      <c r="D1080">
        <v>8587</v>
      </c>
      <c r="E1080">
        <v>39</v>
      </c>
      <c r="F1080">
        <v>23662.083205708321</v>
      </c>
      <c r="G1080">
        <v>18.38052297520224</v>
      </c>
      <c r="H1080">
        <v>12780.31196272631</v>
      </c>
      <c r="I1080">
        <v>2380</v>
      </c>
      <c r="J1080">
        <v>3187</v>
      </c>
    </row>
    <row r="1081" spans="1:10" x14ac:dyDescent="0.25">
      <c r="A1081">
        <v>1080</v>
      </c>
      <c r="B1081" t="s">
        <v>1087</v>
      </c>
      <c r="C1081">
        <v>8547</v>
      </c>
      <c r="D1081">
        <v>8590</v>
      </c>
      <c r="E1081">
        <v>40</v>
      </c>
      <c r="F1081">
        <v>23667.129501977299</v>
      </c>
      <c r="G1081">
        <v>18.775936612738342</v>
      </c>
      <c r="H1081">
        <v>14080.1808974181</v>
      </c>
      <c r="I1081">
        <v>2380</v>
      </c>
      <c r="J1081">
        <v>3275</v>
      </c>
    </row>
    <row r="1082" spans="1:10" x14ac:dyDescent="0.25">
      <c r="A1082">
        <v>1081</v>
      </c>
      <c r="B1082" t="s">
        <v>1088</v>
      </c>
      <c r="C1082">
        <v>8547</v>
      </c>
      <c r="D1082">
        <v>8591</v>
      </c>
      <c r="E1082">
        <v>41</v>
      </c>
      <c r="F1082">
        <v>24117.13715902968</v>
      </c>
      <c r="G1082">
        <v>18.83557692852359</v>
      </c>
      <c r="H1082">
        <v>12803.881421933251</v>
      </c>
      <c r="I1082">
        <v>2380</v>
      </c>
      <c r="J1082">
        <v>3276</v>
      </c>
    </row>
    <row r="1083" spans="1:10" x14ac:dyDescent="0.25">
      <c r="A1083">
        <v>1082</v>
      </c>
      <c r="B1083" t="s">
        <v>1089</v>
      </c>
      <c r="C1083">
        <v>8547</v>
      </c>
      <c r="D1083">
        <v>8594</v>
      </c>
      <c r="E1083">
        <v>42</v>
      </c>
      <c r="F1083">
        <v>24659.681593234989</v>
      </c>
      <c r="G1083">
        <v>19.76848870399602</v>
      </c>
      <c r="H1083">
        <v>15807.5740045601</v>
      </c>
      <c r="I1083">
        <v>2380</v>
      </c>
      <c r="J1083">
        <v>3360</v>
      </c>
    </row>
    <row r="1084" spans="1:10" x14ac:dyDescent="0.25">
      <c r="A1084">
        <v>1083</v>
      </c>
      <c r="B1084" t="s">
        <v>1090</v>
      </c>
      <c r="C1084">
        <v>8547</v>
      </c>
      <c r="D1084">
        <v>8584</v>
      </c>
      <c r="E1084">
        <v>43</v>
      </c>
      <c r="F1084">
        <v>24678.48718791084</v>
      </c>
      <c r="G1084">
        <v>19.396926957404752</v>
      </c>
      <c r="H1084">
        <v>12686.020176298291</v>
      </c>
      <c r="I1084">
        <v>2380</v>
      </c>
      <c r="J1084">
        <v>3102</v>
      </c>
    </row>
    <row r="1085" spans="1:10" x14ac:dyDescent="0.25">
      <c r="A1085">
        <v>1084</v>
      </c>
      <c r="B1085" t="s">
        <v>1091</v>
      </c>
      <c r="C1085">
        <v>8547</v>
      </c>
      <c r="D1085">
        <v>8579</v>
      </c>
      <c r="E1085">
        <v>44</v>
      </c>
      <c r="F1085">
        <v>24791.4005323325</v>
      </c>
      <c r="G1085">
        <v>18.581857033918599</v>
      </c>
      <c r="H1085">
        <v>11593.79944409398</v>
      </c>
      <c r="I1085">
        <v>2380</v>
      </c>
      <c r="J1085">
        <v>3022</v>
      </c>
    </row>
    <row r="1086" spans="1:10" x14ac:dyDescent="0.25">
      <c r="A1086">
        <v>1085</v>
      </c>
      <c r="B1086" t="s">
        <v>1092</v>
      </c>
      <c r="C1086">
        <v>8547</v>
      </c>
      <c r="D1086">
        <v>8580</v>
      </c>
      <c r="E1086">
        <v>45</v>
      </c>
      <c r="F1086">
        <v>24888.435643758941</v>
      </c>
      <c r="G1086">
        <v>18.678892145345039</v>
      </c>
      <c r="H1086">
        <v>11500.06855214126</v>
      </c>
      <c r="I1086">
        <v>2380</v>
      </c>
      <c r="J1086">
        <v>3023</v>
      </c>
    </row>
    <row r="1087" spans="1:10" x14ac:dyDescent="0.25">
      <c r="A1087">
        <v>1086</v>
      </c>
      <c r="B1087" t="s">
        <v>1093</v>
      </c>
      <c r="C1087">
        <v>8547</v>
      </c>
      <c r="D1087">
        <v>8595</v>
      </c>
      <c r="E1087">
        <v>46</v>
      </c>
      <c r="F1087">
        <v>25022.932911291118</v>
      </c>
      <c r="G1087">
        <v>20.131740022052149</v>
      </c>
      <c r="H1087">
        <v>16061.255613842</v>
      </c>
      <c r="I1087">
        <v>2380</v>
      </c>
      <c r="J1087">
        <v>3361</v>
      </c>
    </row>
    <row r="1088" spans="1:10" x14ac:dyDescent="0.25">
      <c r="A1088">
        <v>1087</v>
      </c>
      <c r="B1088" t="s">
        <v>1094</v>
      </c>
      <c r="C1088">
        <v>8547</v>
      </c>
      <c r="D1088">
        <v>8586</v>
      </c>
      <c r="E1088">
        <v>47</v>
      </c>
      <c r="F1088">
        <v>25194.016491922321</v>
      </c>
      <c r="G1088">
        <v>20.933787006396589</v>
      </c>
      <c r="H1088">
        <v>13137.04516382664</v>
      </c>
      <c r="I1088">
        <v>2380</v>
      </c>
      <c r="J1088">
        <v>3104</v>
      </c>
    </row>
    <row r="1089" spans="1:10" x14ac:dyDescent="0.25">
      <c r="A1089">
        <v>1088</v>
      </c>
      <c r="B1089" t="s">
        <v>1095</v>
      </c>
      <c r="C1089">
        <v>8547</v>
      </c>
      <c r="D1089">
        <v>8593</v>
      </c>
      <c r="E1089">
        <v>48</v>
      </c>
      <c r="F1089">
        <v>25238.687065155791</v>
      </c>
      <c r="G1089">
        <v>21.06313332613588</v>
      </c>
      <c r="H1089">
        <v>13651.171253988479</v>
      </c>
      <c r="I1089">
        <v>2380</v>
      </c>
      <c r="J1089">
        <v>3278</v>
      </c>
    </row>
    <row r="1090" spans="1:10" x14ac:dyDescent="0.25">
      <c r="A1090">
        <v>1089</v>
      </c>
      <c r="B1090" t="s">
        <v>1096</v>
      </c>
      <c r="C1090">
        <v>8547</v>
      </c>
      <c r="D1090">
        <v>8589</v>
      </c>
      <c r="E1090">
        <v>49</v>
      </c>
      <c r="F1090">
        <v>25334.70887906506</v>
      </c>
      <c r="G1090">
        <v>21.15915514004514</v>
      </c>
      <c r="H1090">
        <v>13509.91024331872</v>
      </c>
      <c r="I1090">
        <v>2380</v>
      </c>
      <c r="J1090">
        <v>3189</v>
      </c>
    </row>
    <row r="1091" spans="1:10" x14ac:dyDescent="0.25">
      <c r="A1091">
        <v>1090</v>
      </c>
      <c r="B1091" t="s">
        <v>1097</v>
      </c>
      <c r="C1091">
        <v>8547</v>
      </c>
      <c r="D1091">
        <v>8596</v>
      </c>
      <c r="E1091">
        <v>50</v>
      </c>
      <c r="F1091">
        <v>25374.716749719919</v>
      </c>
      <c r="G1091">
        <v>20.48352386048095</v>
      </c>
      <c r="H1091">
        <v>16378.944568194151</v>
      </c>
      <c r="I1091">
        <v>2380</v>
      </c>
      <c r="J1091">
        <v>3434</v>
      </c>
    </row>
    <row r="1092" spans="1:10" x14ac:dyDescent="0.25">
      <c r="A1092">
        <v>1091</v>
      </c>
      <c r="B1092" t="s">
        <v>1098</v>
      </c>
      <c r="C1092">
        <v>8547</v>
      </c>
      <c r="D1092">
        <v>8597</v>
      </c>
      <c r="E1092">
        <v>51</v>
      </c>
      <c r="F1092">
        <v>25459.081437436282</v>
      </c>
      <c r="G1092">
        <v>17.46957492501069</v>
      </c>
      <c r="H1092">
        <v>17321.822239116431</v>
      </c>
      <c r="I1092">
        <v>2380</v>
      </c>
      <c r="J1092">
        <v>3513</v>
      </c>
    </row>
    <row r="1093" spans="1:10" x14ac:dyDescent="0.25">
      <c r="A1093">
        <v>1092</v>
      </c>
      <c r="B1093" t="s">
        <v>1099</v>
      </c>
      <c r="C1093">
        <v>8547</v>
      </c>
      <c r="D1093">
        <v>8585</v>
      </c>
      <c r="E1093">
        <v>52</v>
      </c>
      <c r="F1093">
        <v>25558.59515297395</v>
      </c>
      <c r="G1093">
        <v>18.973176977193418</v>
      </c>
      <c r="H1093">
        <v>12786.73905922682</v>
      </c>
      <c r="I1093">
        <v>2380</v>
      </c>
      <c r="J1093">
        <v>3103</v>
      </c>
    </row>
    <row r="1094" spans="1:10" x14ac:dyDescent="0.25">
      <c r="A1094">
        <v>1093</v>
      </c>
      <c r="B1094" t="s">
        <v>1100</v>
      </c>
      <c r="C1094">
        <v>8547</v>
      </c>
      <c r="D1094">
        <v>8588</v>
      </c>
      <c r="E1094">
        <v>53</v>
      </c>
      <c r="F1094">
        <v>25690.562202574962</v>
      </c>
      <c r="G1094">
        <v>20.409001972068879</v>
      </c>
      <c r="H1094">
        <v>12907.66871724165</v>
      </c>
      <c r="I1094">
        <v>2380</v>
      </c>
      <c r="J1094">
        <v>3188</v>
      </c>
    </row>
    <row r="1095" spans="1:10" x14ac:dyDescent="0.25">
      <c r="A1095">
        <v>1094</v>
      </c>
      <c r="B1095" t="s">
        <v>1101</v>
      </c>
      <c r="C1095">
        <v>8547</v>
      </c>
      <c r="D1095">
        <v>8592</v>
      </c>
      <c r="E1095">
        <v>54</v>
      </c>
      <c r="F1095">
        <v>25696.293026774529</v>
      </c>
      <c r="G1095">
        <v>21.520739287754608</v>
      </c>
      <c r="H1095">
        <v>13331.093070421601</v>
      </c>
      <c r="I1095">
        <v>2380</v>
      </c>
      <c r="J1095">
        <v>3277</v>
      </c>
    </row>
    <row r="1096" spans="1:10" x14ac:dyDescent="0.25">
      <c r="A1096">
        <v>1095</v>
      </c>
      <c r="B1096" t="s">
        <v>1102</v>
      </c>
      <c r="C1096">
        <v>8547</v>
      </c>
      <c r="D1096">
        <v>8575</v>
      </c>
      <c r="E1096">
        <v>55</v>
      </c>
      <c r="F1096">
        <v>25749.90670817616</v>
      </c>
      <c r="G1096">
        <v>19.540363209762258</v>
      </c>
      <c r="H1096">
        <v>10642.20057709401</v>
      </c>
      <c r="I1096">
        <v>2380</v>
      </c>
      <c r="J1096">
        <v>2943</v>
      </c>
    </row>
    <row r="1097" spans="1:10" x14ac:dyDescent="0.25">
      <c r="A1097">
        <v>1096</v>
      </c>
      <c r="B1097" t="s">
        <v>1103</v>
      </c>
      <c r="C1097">
        <v>8547</v>
      </c>
      <c r="D1097">
        <v>8574</v>
      </c>
      <c r="E1097">
        <v>56</v>
      </c>
      <c r="F1097">
        <v>25971.543263216241</v>
      </c>
      <c r="G1097">
        <v>19.761999764802351</v>
      </c>
      <c r="H1097">
        <v>10420.97982167521</v>
      </c>
      <c r="I1097">
        <v>2380</v>
      </c>
      <c r="J1097">
        <v>2942</v>
      </c>
    </row>
    <row r="1098" spans="1:10" x14ac:dyDescent="0.25">
      <c r="A1098">
        <v>1097</v>
      </c>
      <c r="B1098" t="s">
        <v>1104</v>
      </c>
      <c r="C1098">
        <v>8547</v>
      </c>
      <c r="D1098">
        <v>8600</v>
      </c>
      <c r="E1098">
        <v>57</v>
      </c>
      <c r="F1098">
        <v>26181.802047792131</v>
      </c>
      <c r="G1098">
        <v>17.767550587872599</v>
      </c>
      <c r="H1098">
        <v>18256.698882109529</v>
      </c>
      <c r="I1098">
        <v>2380</v>
      </c>
      <c r="J1098">
        <v>3587</v>
      </c>
    </row>
    <row r="1099" spans="1:10" x14ac:dyDescent="0.25">
      <c r="A1099">
        <v>1098</v>
      </c>
      <c r="B1099" t="s">
        <v>1105</v>
      </c>
      <c r="C1099">
        <v>8547</v>
      </c>
      <c r="D1099">
        <v>8605</v>
      </c>
      <c r="E1099">
        <v>58</v>
      </c>
      <c r="F1099">
        <v>26471.04576832871</v>
      </c>
      <c r="G1099">
        <v>20.766844021299349</v>
      </c>
      <c r="H1099">
        <v>19315.955216799881</v>
      </c>
      <c r="I1099">
        <v>2380</v>
      </c>
      <c r="J1099">
        <v>3661</v>
      </c>
    </row>
    <row r="1100" spans="1:10" x14ac:dyDescent="0.25">
      <c r="A1100">
        <v>1099</v>
      </c>
      <c r="B1100" t="s">
        <v>1106</v>
      </c>
      <c r="C1100">
        <v>8547</v>
      </c>
      <c r="D1100">
        <v>8598</v>
      </c>
      <c r="E1100">
        <v>59</v>
      </c>
      <c r="F1100">
        <v>26528.76488182227</v>
      </c>
      <c r="G1100">
        <v>18.546564409709131</v>
      </c>
      <c r="H1100">
        <v>17462.150282671799</v>
      </c>
      <c r="I1100">
        <v>2380</v>
      </c>
      <c r="J1100">
        <v>3514</v>
      </c>
    </row>
    <row r="1101" spans="1:10" x14ac:dyDescent="0.25">
      <c r="A1101">
        <v>1100</v>
      </c>
      <c r="B1101" t="s">
        <v>1107</v>
      </c>
      <c r="C1101">
        <v>8547</v>
      </c>
      <c r="D1101">
        <v>8599</v>
      </c>
      <c r="E1101">
        <v>60</v>
      </c>
      <c r="F1101">
        <v>26732.231847907009</v>
      </c>
      <c r="G1101">
        <v>18.75501554790975</v>
      </c>
      <c r="H1101">
        <v>18393.53093742923</v>
      </c>
      <c r="I1101">
        <v>2380</v>
      </c>
      <c r="J1101">
        <v>3586</v>
      </c>
    </row>
    <row r="1102" spans="1:10" x14ac:dyDescent="0.25">
      <c r="A1102">
        <v>1101</v>
      </c>
      <c r="B1102" t="s">
        <v>1108</v>
      </c>
      <c r="C1102">
        <v>8547</v>
      </c>
      <c r="D1102">
        <v>8604</v>
      </c>
      <c r="E1102">
        <v>61</v>
      </c>
      <c r="F1102">
        <v>26767.11257538163</v>
      </c>
      <c r="G1102">
        <v>21.06291082835228</v>
      </c>
      <c r="H1102">
        <v>19614.498098239928</v>
      </c>
      <c r="I1102">
        <v>2380</v>
      </c>
      <c r="J1102">
        <v>3660</v>
      </c>
    </row>
    <row r="1103" spans="1:10" x14ac:dyDescent="0.25">
      <c r="A1103">
        <v>1102</v>
      </c>
      <c r="B1103" t="s">
        <v>1109</v>
      </c>
      <c r="C1103">
        <v>8547</v>
      </c>
      <c r="D1103">
        <v>8582</v>
      </c>
      <c r="E1103">
        <v>62</v>
      </c>
      <c r="F1103">
        <v>26788.0893722047</v>
      </c>
      <c r="G1103">
        <v>22.36701668906472</v>
      </c>
      <c r="H1103">
        <v>12103.225648458751</v>
      </c>
      <c r="I1103">
        <v>2380</v>
      </c>
      <c r="J1103">
        <v>3025</v>
      </c>
    </row>
    <row r="1104" spans="1:10" x14ac:dyDescent="0.25">
      <c r="A1104">
        <v>1103</v>
      </c>
      <c r="B1104" t="s">
        <v>1110</v>
      </c>
      <c r="C1104">
        <v>8547</v>
      </c>
      <c r="D1104">
        <v>8571</v>
      </c>
      <c r="E1104">
        <v>63</v>
      </c>
      <c r="F1104">
        <v>26927.881141255839</v>
      </c>
      <c r="G1104">
        <v>20.718337642841949</v>
      </c>
      <c r="H1104">
        <v>9465.0922279129572</v>
      </c>
      <c r="I1104">
        <v>2380</v>
      </c>
      <c r="J1104">
        <v>2861</v>
      </c>
    </row>
    <row r="1105" spans="1:10" x14ac:dyDescent="0.25">
      <c r="A1105">
        <v>1104</v>
      </c>
      <c r="B1105" t="s">
        <v>1111</v>
      </c>
      <c r="C1105">
        <v>8547</v>
      </c>
      <c r="D1105">
        <v>8581</v>
      </c>
      <c r="E1105">
        <v>64</v>
      </c>
      <c r="F1105">
        <v>27143.76990168235</v>
      </c>
      <c r="G1105">
        <v>22.722697218542368</v>
      </c>
      <c r="H1105">
        <v>11763.656671465489</v>
      </c>
      <c r="I1105">
        <v>2380</v>
      </c>
      <c r="J1105">
        <v>3024</v>
      </c>
    </row>
    <row r="1106" spans="1:10" x14ac:dyDescent="0.25">
      <c r="A1106">
        <v>1105</v>
      </c>
      <c r="B1106" t="s">
        <v>1112</v>
      </c>
      <c r="C1106">
        <v>8547</v>
      </c>
      <c r="D1106">
        <v>8606</v>
      </c>
      <c r="E1106">
        <v>65</v>
      </c>
      <c r="F1106">
        <v>27251.63179583348</v>
      </c>
      <c r="G1106">
        <v>21.5553127252991</v>
      </c>
      <c r="H1106">
        <v>19305.043222879671</v>
      </c>
      <c r="I1106">
        <v>2380</v>
      </c>
      <c r="J1106">
        <v>3662</v>
      </c>
    </row>
    <row r="1107" spans="1:10" x14ac:dyDescent="0.25">
      <c r="A1107">
        <v>1106</v>
      </c>
      <c r="B1107" t="s">
        <v>1113</v>
      </c>
      <c r="C1107">
        <v>8547</v>
      </c>
      <c r="D1107">
        <v>8576</v>
      </c>
      <c r="E1107">
        <v>66</v>
      </c>
      <c r="F1107">
        <v>27306.804714768961</v>
      </c>
      <c r="G1107">
        <v>22.885732031628979</v>
      </c>
      <c r="H1107">
        <v>11720.66902399261</v>
      </c>
      <c r="I1107">
        <v>2380</v>
      </c>
      <c r="J1107">
        <v>2944</v>
      </c>
    </row>
    <row r="1108" spans="1:10" x14ac:dyDescent="0.25">
      <c r="A1108">
        <v>1107</v>
      </c>
      <c r="B1108" t="s">
        <v>1114</v>
      </c>
      <c r="C1108">
        <v>8547</v>
      </c>
      <c r="D1108">
        <v>8607</v>
      </c>
      <c r="E1108">
        <v>67</v>
      </c>
      <c r="F1108">
        <v>27486.51986707588</v>
      </c>
      <c r="G1108">
        <v>18.873341965683181</v>
      </c>
      <c r="H1108">
        <v>19218.712348197711</v>
      </c>
      <c r="I1108">
        <v>2380</v>
      </c>
      <c r="J1108">
        <v>3663</v>
      </c>
    </row>
    <row r="1109" spans="1:10" x14ac:dyDescent="0.25">
      <c r="A1109">
        <v>1108</v>
      </c>
      <c r="B1109" t="s">
        <v>1115</v>
      </c>
      <c r="C1109">
        <v>8547</v>
      </c>
      <c r="D1109">
        <v>8566</v>
      </c>
      <c r="E1109">
        <v>68</v>
      </c>
      <c r="F1109">
        <v>27508.719717733391</v>
      </c>
      <c r="G1109">
        <v>21.299176219319492</v>
      </c>
      <c r="H1109">
        <v>8888.5832101625347</v>
      </c>
      <c r="I1109">
        <v>2380</v>
      </c>
      <c r="J1109">
        <v>2714</v>
      </c>
    </row>
    <row r="1110" spans="1:10" x14ac:dyDescent="0.25">
      <c r="A1110">
        <v>1109</v>
      </c>
      <c r="B1110" t="s">
        <v>1116</v>
      </c>
      <c r="C1110">
        <v>8547</v>
      </c>
      <c r="D1110">
        <v>8569</v>
      </c>
      <c r="E1110">
        <v>69</v>
      </c>
      <c r="F1110">
        <v>27508.719717733391</v>
      </c>
      <c r="G1110">
        <v>21.299176219319492</v>
      </c>
      <c r="H1110">
        <v>8888.5832101625347</v>
      </c>
      <c r="I1110">
        <v>2380</v>
      </c>
      <c r="J1110">
        <v>2787</v>
      </c>
    </row>
    <row r="1111" spans="1:10" x14ac:dyDescent="0.25">
      <c r="A1111">
        <v>1110</v>
      </c>
      <c r="B1111" t="s">
        <v>1117</v>
      </c>
      <c r="C1111">
        <v>8547</v>
      </c>
      <c r="D1111">
        <v>8608</v>
      </c>
      <c r="E1111">
        <v>70</v>
      </c>
      <c r="F1111">
        <v>27560.543138360259</v>
      </c>
      <c r="G1111">
        <v>18.595472169067229</v>
      </c>
      <c r="H1111">
        <v>19400.423291651528</v>
      </c>
      <c r="I1111">
        <v>2380</v>
      </c>
      <c r="J1111">
        <v>3664</v>
      </c>
    </row>
    <row r="1112" spans="1:10" x14ac:dyDescent="0.25">
      <c r="A1112">
        <v>1111</v>
      </c>
      <c r="B1112" t="s">
        <v>1118</v>
      </c>
      <c r="C1112">
        <v>8547</v>
      </c>
      <c r="D1112">
        <v>8561</v>
      </c>
      <c r="E1112">
        <v>71</v>
      </c>
      <c r="F1112">
        <v>27569.582473166069</v>
      </c>
      <c r="G1112">
        <v>21.360038974752172</v>
      </c>
      <c r="H1112">
        <v>8850.2836011338368</v>
      </c>
      <c r="I1112">
        <v>2380</v>
      </c>
      <c r="J1112">
        <v>2656</v>
      </c>
    </row>
    <row r="1113" spans="1:10" x14ac:dyDescent="0.25">
      <c r="A1113">
        <v>1112</v>
      </c>
      <c r="B1113" t="s">
        <v>1119</v>
      </c>
      <c r="C1113">
        <v>8547</v>
      </c>
      <c r="D1113">
        <v>8601</v>
      </c>
      <c r="E1113">
        <v>72</v>
      </c>
      <c r="F1113">
        <v>27937.224841028172</v>
      </c>
      <c r="G1113">
        <v>19.95502436891503</v>
      </c>
      <c r="H1113">
        <v>18588.155577532551</v>
      </c>
      <c r="I1113">
        <v>2380</v>
      </c>
      <c r="J1113">
        <v>3588</v>
      </c>
    </row>
    <row r="1114" spans="1:10" x14ac:dyDescent="0.25">
      <c r="A1114">
        <v>1113</v>
      </c>
      <c r="B1114" t="s">
        <v>1120</v>
      </c>
      <c r="C1114">
        <v>8547</v>
      </c>
      <c r="D1114">
        <v>8609</v>
      </c>
      <c r="E1114">
        <v>73</v>
      </c>
      <c r="F1114">
        <v>28122.618224604608</v>
      </c>
      <c r="G1114">
        <v>21.330210095216572</v>
      </c>
      <c r="H1114">
        <v>21071.90104491431</v>
      </c>
      <c r="I1114">
        <v>2380</v>
      </c>
      <c r="J1114">
        <v>3739</v>
      </c>
    </row>
    <row r="1115" spans="1:10" x14ac:dyDescent="0.25">
      <c r="A1115">
        <v>1114</v>
      </c>
      <c r="B1115" t="s">
        <v>1121</v>
      </c>
      <c r="C1115">
        <v>8547</v>
      </c>
      <c r="D1115">
        <v>8577</v>
      </c>
      <c r="E1115">
        <v>74</v>
      </c>
      <c r="F1115">
        <v>28140.217017838058</v>
      </c>
      <c r="G1115">
        <v>23.719144334698079</v>
      </c>
      <c r="H1115">
        <v>11534.46685122529</v>
      </c>
      <c r="I1115">
        <v>2380</v>
      </c>
      <c r="J1115">
        <v>2945</v>
      </c>
    </row>
    <row r="1116" spans="1:10" x14ac:dyDescent="0.25">
      <c r="A1116">
        <v>1115</v>
      </c>
      <c r="B1116" t="s">
        <v>1122</v>
      </c>
      <c r="C1116">
        <v>8547</v>
      </c>
      <c r="D1116">
        <v>8610</v>
      </c>
      <c r="E1116">
        <v>75</v>
      </c>
      <c r="F1116">
        <v>28155.33530852474</v>
      </c>
      <c r="G1116">
        <v>22.459016237990369</v>
      </c>
      <c r="H1116">
        <v>20274.676626449629</v>
      </c>
      <c r="I1116">
        <v>2380</v>
      </c>
      <c r="J1116">
        <v>3740</v>
      </c>
    </row>
    <row r="1117" spans="1:10" x14ac:dyDescent="0.25">
      <c r="A1117">
        <v>1116</v>
      </c>
      <c r="B1117" t="s">
        <v>1123</v>
      </c>
      <c r="C1117">
        <v>8547</v>
      </c>
      <c r="D1117">
        <v>8611</v>
      </c>
      <c r="E1117">
        <v>76</v>
      </c>
      <c r="F1117">
        <v>28373.488389034661</v>
      </c>
      <c r="G1117">
        <v>22.67716931850029</v>
      </c>
      <c r="H1117">
        <v>20485.26863823842</v>
      </c>
      <c r="I1117">
        <v>2380</v>
      </c>
      <c r="J1117">
        <v>3741</v>
      </c>
    </row>
    <row r="1118" spans="1:10" x14ac:dyDescent="0.25">
      <c r="A1118">
        <v>1117</v>
      </c>
      <c r="B1118" t="s">
        <v>1124</v>
      </c>
      <c r="C1118">
        <v>8547</v>
      </c>
      <c r="D1118">
        <v>8612</v>
      </c>
      <c r="E1118">
        <v>77</v>
      </c>
      <c r="F1118">
        <v>28496.20882403326</v>
      </c>
      <c r="G1118">
        <v>19.883030922640561</v>
      </c>
      <c r="H1118">
        <v>20397.906802386369</v>
      </c>
      <c r="I1118">
        <v>2380</v>
      </c>
      <c r="J1118">
        <v>3742</v>
      </c>
    </row>
    <row r="1119" spans="1:10" x14ac:dyDescent="0.25">
      <c r="A1119">
        <v>1118</v>
      </c>
      <c r="B1119" t="s">
        <v>1125</v>
      </c>
      <c r="C1119">
        <v>8547</v>
      </c>
      <c r="D1119">
        <v>8613</v>
      </c>
      <c r="E1119">
        <v>78</v>
      </c>
      <c r="F1119">
        <v>28527.736186056631</v>
      </c>
      <c r="G1119">
        <v>21.7353280566686</v>
      </c>
      <c r="H1119">
        <v>21141.315555328689</v>
      </c>
      <c r="I1119">
        <v>2380</v>
      </c>
      <c r="J1119">
        <v>3808</v>
      </c>
    </row>
    <row r="1120" spans="1:10" x14ac:dyDescent="0.25">
      <c r="A1120">
        <v>1119</v>
      </c>
      <c r="B1120" t="s">
        <v>1126</v>
      </c>
      <c r="C1120">
        <v>8547</v>
      </c>
      <c r="D1120">
        <v>8603</v>
      </c>
      <c r="E1120">
        <v>79</v>
      </c>
      <c r="F1120">
        <v>34453.960344648069</v>
      </c>
      <c r="G1120">
        <v>26.59075046902402</v>
      </c>
      <c r="H1120">
        <v>28417.79710945586</v>
      </c>
      <c r="I1120">
        <v>2380</v>
      </c>
      <c r="J1120">
        <v>3658</v>
      </c>
    </row>
    <row r="1121" spans="1:10" x14ac:dyDescent="0.25">
      <c r="A1121">
        <v>1120</v>
      </c>
      <c r="B1121" t="s">
        <v>1127</v>
      </c>
      <c r="C1121">
        <v>8547</v>
      </c>
      <c r="D1121">
        <v>8602</v>
      </c>
      <c r="E1121">
        <v>80</v>
      </c>
      <c r="F1121">
        <v>34570.840609283252</v>
      </c>
      <c r="G1121">
        <v>26.895815634600979</v>
      </c>
      <c r="H1121">
        <v>28543.624200362519</v>
      </c>
      <c r="I1121">
        <v>2380</v>
      </c>
      <c r="J1121">
        <v>3657</v>
      </c>
    </row>
    <row r="1122" spans="1:10" x14ac:dyDescent="0.25">
      <c r="A1122">
        <v>1121</v>
      </c>
      <c r="B1122" t="s">
        <v>1128</v>
      </c>
      <c r="C1122">
        <v>8548</v>
      </c>
      <c r="D1122">
        <v>8548</v>
      </c>
      <c r="E1122">
        <v>1</v>
      </c>
      <c r="F1122">
        <v>0</v>
      </c>
      <c r="G1122">
        <v>0</v>
      </c>
      <c r="H1122">
        <v>0</v>
      </c>
      <c r="I1122">
        <v>2412</v>
      </c>
      <c r="J1122">
        <v>2412</v>
      </c>
    </row>
    <row r="1123" spans="1:10" x14ac:dyDescent="0.25">
      <c r="A1123">
        <v>1122</v>
      </c>
      <c r="B1123" t="s">
        <v>1129</v>
      </c>
      <c r="C1123">
        <v>8548</v>
      </c>
      <c r="D1123">
        <v>8552</v>
      </c>
      <c r="E1123">
        <v>2</v>
      </c>
      <c r="F1123">
        <v>4982.7651371060774</v>
      </c>
      <c r="G1123">
        <v>3.990278761071425</v>
      </c>
      <c r="H1123">
        <v>2842.8899689533878</v>
      </c>
      <c r="I1123">
        <v>2412</v>
      </c>
      <c r="J1123">
        <v>2496</v>
      </c>
    </row>
    <row r="1124" spans="1:10" x14ac:dyDescent="0.25">
      <c r="A1124">
        <v>1123</v>
      </c>
      <c r="B1124" t="s">
        <v>1130</v>
      </c>
      <c r="C1124">
        <v>8548</v>
      </c>
      <c r="D1124">
        <v>8555</v>
      </c>
      <c r="E1124">
        <v>3</v>
      </c>
      <c r="F1124">
        <v>6165.9538464441866</v>
      </c>
      <c r="G1124">
        <v>5.1717019327604801</v>
      </c>
      <c r="H1124">
        <v>4014.8571067067701</v>
      </c>
      <c r="I1124">
        <v>2412</v>
      </c>
      <c r="J1124">
        <v>2551</v>
      </c>
    </row>
    <row r="1125" spans="1:10" x14ac:dyDescent="0.25">
      <c r="A1125">
        <v>1124</v>
      </c>
      <c r="B1125" t="s">
        <v>1131</v>
      </c>
      <c r="C1125">
        <v>8548</v>
      </c>
      <c r="D1125">
        <v>8554</v>
      </c>
      <c r="E1125">
        <v>4</v>
      </c>
      <c r="F1125">
        <v>6524.2352577673719</v>
      </c>
      <c r="G1125">
        <v>5.5317488817327209</v>
      </c>
      <c r="H1125">
        <v>3682.1545403477021</v>
      </c>
      <c r="I1125">
        <v>2412</v>
      </c>
      <c r="J1125">
        <v>2550</v>
      </c>
    </row>
    <row r="1126" spans="1:10" x14ac:dyDescent="0.25">
      <c r="A1126">
        <v>1125</v>
      </c>
      <c r="B1126" t="s">
        <v>1132</v>
      </c>
      <c r="C1126">
        <v>8548</v>
      </c>
      <c r="D1126">
        <v>8537</v>
      </c>
      <c r="E1126">
        <v>5</v>
      </c>
      <c r="F1126">
        <v>6793.6079631292287</v>
      </c>
      <c r="G1126">
        <v>4.084888852195582</v>
      </c>
      <c r="H1126">
        <v>6206.7972142125554</v>
      </c>
      <c r="I1126">
        <v>2412</v>
      </c>
      <c r="J1126">
        <v>2272</v>
      </c>
    </row>
    <row r="1127" spans="1:10" x14ac:dyDescent="0.25">
      <c r="A1127">
        <v>1126</v>
      </c>
      <c r="B1127" t="s">
        <v>1133</v>
      </c>
      <c r="C1127">
        <v>8548</v>
      </c>
      <c r="D1127">
        <v>8538</v>
      </c>
      <c r="E1127">
        <v>6</v>
      </c>
      <c r="F1127">
        <v>7678.0083124277644</v>
      </c>
      <c r="G1127">
        <v>4.6290606169178554</v>
      </c>
      <c r="H1127">
        <v>7006.4372331822378</v>
      </c>
      <c r="I1127">
        <v>2412</v>
      </c>
      <c r="J1127">
        <v>2273</v>
      </c>
    </row>
    <row r="1128" spans="1:10" x14ac:dyDescent="0.25">
      <c r="A1128">
        <v>1127</v>
      </c>
      <c r="B1128" t="s">
        <v>1134</v>
      </c>
      <c r="C1128">
        <v>8548</v>
      </c>
      <c r="D1128">
        <v>8557</v>
      </c>
      <c r="E1128">
        <v>7</v>
      </c>
      <c r="F1128">
        <v>7772.2584196131411</v>
      </c>
      <c r="G1128">
        <v>6.5782739871527216</v>
      </c>
      <c r="H1128">
        <v>4383.3667217909124</v>
      </c>
      <c r="I1128">
        <v>2412</v>
      </c>
      <c r="J1128">
        <v>2599</v>
      </c>
    </row>
    <row r="1129" spans="1:10" x14ac:dyDescent="0.25">
      <c r="A1129">
        <v>1128</v>
      </c>
      <c r="B1129" t="s">
        <v>1135</v>
      </c>
      <c r="C1129">
        <v>8548</v>
      </c>
      <c r="D1129">
        <v>8545</v>
      </c>
      <c r="E1129">
        <v>8</v>
      </c>
      <c r="F1129">
        <v>7981.8352986729396</v>
      </c>
      <c r="G1129">
        <v>6.0524066542112278</v>
      </c>
      <c r="H1129">
        <v>7287.4930174133542</v>
      </c>
      <c r="I1129">
        <v>2412</v>
      </c>
      <c r="J1129">
        <v>2343</v>
      </c>
    </row>
    <row r="1130" spans="1:10" x14ac:dyDescent="0.25">
      <c r="A1130">
        <v>1129</v>
      </c>
      <c r="B1130" t="s">
        <v>1136</v>
      </c>
      <c r="C1130">
        <v>8548</v>
      </c>
      <c r="D1130">
        <v>8542</v>
      </c>
      <c r="E1130">
        <v>9</v>
      </c>
      <c r="F1130">
        <v>8044.1469240924371</v>
      </c>
      <c r="G1130">
        <v>5.8166177219022241</v>
      </c>
      <c r="H1130">
        <v>7078.5253083462621</v>
      </c>
      <c r="I1130">
        <v>2412</v>
      </c>
      <c r="J1130">
        <v>2305</v>
      </c>
    </row>
    <row r="1131" spans="1:10" x14ac:dyDescent="0.25">
      <c r="A1131">
        <v>1130</v>
      </c>
      <c r="B1131" t="s">
        <v>1137</v>
      </c>
      <c r="C1131">
        <v>8548</v>
      </c>
      <c r="D1131">
        <v>8550</v>
      </c>
      <c r="E1131">
        <v>10</v>
      </c>
      <c r="F1131">
        <v>8437.8000239494613</v>
      </c>
      <c r="G1131">
        <v>7.2251144844135382</v>
      </c>
      <c r="H1131">
        <v>5264.7534351401519</v>
      </c>
      <c r="I1131">
        <v>2412</v>
      </c>
      <c r="J1131">
        <v>2450</v>
      </c>
    </row>
    <row r="1132" spans="1:10" x14ac:dyDescent="0.25">
      <c r="A1132">
        <v>1131</v>
      </c>
      <c r="B1132" t="s">
        <v>1138</v>
      </c>
      <c r="C1132">
        <v>8548</v>
      </c>
      <c r="D1132">
        <v>8551</v>
      </c>
      <c r="E1132">
        <v>11</v>
      </c>
      <c r="F1132">
        <v>8785.0992495693117</v>
      </c>
      <c r="G1132">
        <v>7.7926128735346607</v>
      </c>
      <c r="H1132">
        <v>5759.8069312714533</v>
      </c>
      <c r="I1132">
        <v>2412</v>
      </c>
      <c r="J1132">
        <v>2451</v>
      </c>
    </row>
    <row r="1133" spans="1:10" x14ac:dyDescent="0.25">
      <c r="A1133">
        <v>1132</v>
      </c>
      <c r="B1133" t="s">
        <v>1139</v>
      </c>
      <c r="C1133">
        <v>8548</v>
      </c>
      <c r="D1133">
        <v>8534</v>
      </c>
      <c r="E1133">
        <v>12</v>
      </c>
      <c r="F1133">
        <v>8858.8817465301108</v>
      </c>
      <c r="G1133">
        <v>5.9741312384320251</v>
      </c>
      <c r="H1133">
        <v>5331.6066620365546</v>
      </c>
      <c r="I1133">
        <v>2412</v>
      </c>
      <c r="J1133">
        <v>0</v>
      </c>
    </row>
    <row r="1134" spans="1:10" x14ac:dyDescent="0.25">
      <c r="A1134">
        <v>1133</v>
      </c>
      <c r="B1134" t="s">
        <v>1140</v>
      </c>
      <c r="C1134">
        <v>8548</v>
      </c>
      <c r="D1134">
        <v>8553</v>
      </c>
      <c r="E1134">
        <v>13</v>
      </c>
      <c r="F1134">
        <v>9326.9674181274731</v>
      </c>
      <c r="G1134">
        <v>8.3344810420928219</v>
      </c>
      <c r="H1134">
        <v>6248.4106492456949</v>
      </c>
      <c r="I1134">
        <v>2412</v>
      </c>
      <c r="J1134">
        <v>2497</v>
      </c>
    </row>
    <row r="1135" spans="1:10" x14ac:dyDescent="0.25">
      <c r="A1135">
        <v>1134</v>
      </c>
      <c r="B1135" t="s">
        <v>1141</v>
      </c>
      <c r="C1135">
        <v>8548</v>
      </c>
      <c r="D1135">
        <v>8556</v>
      </c>
      <c r="E1135">
        <v>14</v>
      </c>
      <c r="F1135">
        <v>9326.9674181274731</v>
      </c>
      <c r="G1135">
        <v>8.3344810420928219</v>
      </c>
      <c r="H1135">
        <v>6248.4106492456949</v>
      </c>
      <c r="I1135">
        <v>2412</v>
      </c>
      <c r="J1135">
        <v>2552</v>
      </c>
    </row>
    <row r="1136" spans="1:10" x14ac:dyDescent="0.25">
      <c r="A1136">
        <v>1135</v>
      </c>
      <c r="B1136" t="s">
        <v>1142</v>
      </c>
      <c r="C1136">
        <v>8548</v>
      </c>
      <c r="D1136">
        <v>8559</v>
      </c>
      <c r="E1136">
        <v>15</v>
      </c>
      <c r="F1136">
        <v>9431.8909755959648</v>
      </c>
      <c r="G1136">
        <v>7.8261628926805171</v>
      </c>
      <c r="H1136">
        <v>5040.9577984297102</v>
      </c>
      <c r="I1136">
        <v>2412</v>
      </c>
      <c r="J1136">
        <v>2601</v>
      </c>
    </row>
    <row r="1137" spans="1:10" x14ac:dyDescent="0.25">
      <c r="A1137">
        <v>1136</v>
      </c>
      <c r="B1137" t="s">
        <v>1143</v>
      </c>
      <c r="C1137">
        <v>8548</v>
      </c>
      <c r="D1137">
        <v>8562</v>
      </c>
      <c r="E1137">
        <v>16</v>
      </c>
      <c r="F1137">
        <v>9652.7742044077295</v>
      </c>
      <c r="G1137">
        <v>6.4997484490263684</v>
      </c>
      <c r="H1137">
        <v>6238.0379944048809</v>
      </c>
      <c r="I1137">
        <v>2412</v>
      </c>
      <c r="J1137">
        <v>2710</v>
      </c>
    </row>
    <row r="1138" spans="1:10" x14ac:dyDescent="0.25">
      <c r="A1138">
        <v>1137</v>
      </c>
      <c r="B1138" t="s">
        <v>1144</v>
      </c>
      <c r="C1138">
        <v>8548</v>
      </c>
      <c r="D1138">
        <v>8563</v>
      </c>
      <c r="E1138">
        <v>17</v>
      </c>
      <c r="F1138">
        <v>10003.75576119707</v>
      </c>
      <c r="G1138">
        <v>7.1190052530989893</v>
      </c>
      <c r="H1138">
        <v>5940.0822283793786</v>
      </c>
      <c r="I1138">
        <v>2412</v>
      </c>
      <c r="J1138">
        <v>2711</v>
      </c>
    </row>
    <row r="1139" spans="1:10" x14ac:dyDescent="0.25">
      <c r="A1139">
        <v>1138</v>
      </c>
      <c r="B1139" t="s">
        <v>1145</v>
      </c>
      <c r="C1139">
        <v>8548</v>
      </c>
      <c r="D1139">
        <v>8567</v>
      </c>
      <c r="E1139">
        <v>18</v>
      </c>
      <c r="F1139">
        <v>10298.773709085401</v>
      </c>
      <c r="G1139">
        <v>6.719009385896733</v>
      </c>
      <c r="H1139">
        <v>6898.6095301180621</v>
      </c>
      <c r="I1139">
        <v>2412</v>
      </c>
      <c r="J1139">
        <v>2785</v>
      </c>
    </row>
    <row r="1140" spans="1:10" x14ac:dyDescent="0.25">
      <c r="A1140">
        <v>1139</v>
      </c>
      <c r="B1140" t="s">
        <v>1146</v>
      </c>
      <c r="C1140">
        <v>8548</v>
      </c>
      <c r="D1140">
        <v>8539</v>
      </c>
      <c r="E1140">
        <v>19</v>
      </c>
      <c r="F1140">
        <v>10753.543476169991</v>
      </c>
      <c r="G1140">
        <v>6.4593848284987629</v>
      </c>
      <c r="H1140">
        <v>9665.7216002778168</v>
      </c>
      <c r="I1140">
        <v>2412</v>
      </c>
      <c r="J1140">
        <v>2274</v>
      </c>
    </row>
    <row r="1141" spans="1:10" x14ac:dyDescent="0.25">
      <c r="A1141">
        <v>1140</v>
      </c>
      <c r="B1141" t="s">
        <v>1147</v>
      </c>
      <c r="C1141">
        <v>8548</v>
      </c>
      <c r="D1141">
        <v>8558</v>
      </c>
      <c r="E1141">
        <v>20</v>
      </c>
      <c r="F1141">
        <v>10804.875474528601</v>
      </c>
      <c r="G1141">
        <v>8.6423512460968901</v>
      </c>
      <c r="H1141">
        <v>5452.151803850179</v>
      </c>
      <c r="I1141">
        <v>2412</v>
      </c>
      <c r="J1141">
        <v>2600</v>
      </c>
    </row>
    <row r="1142" spans="1:10" x14ac:dyDescent="0.25">
      <c r="A1142">
        <v>1141</v>
      </c>
      <c r="B1142" t="s">
        <v>1148</v>
      </c>
      <c r="C1142">
        <v>8548</v>
      </c>
      <c r="D1142">
        <v>8543</v>
      </c>
      <c r="E1142">
        <v>21</v>
      </c>
      <c r="F1142">
        <v>11204.30944390719</v>
      </c>
      <c r="G1142">
        <v>8.5507328039765724</v>
      </c>
      <c r="H1142">
        <v>10419.836201949771</v>
      </c>
      <c r="I1142">
        <v>2412</v>
      </c>
      <c r="J1142">
        <v>2306</v>
      </c>
    </row>
    <row r="1143" spans="1:10" x14ac:dyDescent="0.25">
      <c r="A1143">
        <v>1142</v>
      </c>
      <c r="B1143" t="s">
        <v>1149</v>
      </c>
      <c r="C1143">
        <v>8548</v>
      </c>
      <c r="D1143">
        <v>8547</v>
      </c>
      <c r="E1143">
        <v>22</v>
      </c>
      <c r="F1143">
        <v>11353.79455066867</v>
      </c>
      <c r="G1143">
        <v>8.8089927737634213</v>
      </c>
      <c r="H1143">
        <v>8848.8476106857706</v>
      </c>
      <c r="I1143">
        <v>2412</v>
      </c>
      <c r="J1143">
        <v>2380</v>
      </c>
    </row>
    <row r="1144" spans="1:10" x14ac:dyDescent="0.25">
      <c r="A1144">
        <v>1143</v>
      </c>
      <c r="B1144" t="s">
        <v>1150</v>
      </c>
      <c r="C1144">
        <v>8548</v>
      </c>
      <c r="D1144">
        <v>8549</v>
      </c>
      <c r="E1144">
        <v>23</v>
      </c>
      <c r="F1144">
        <v>11353.79455066867</v>
      </c>
      <c r="G1144">
        <v>8.8089927737634213</v>
      </c>
      <c r="H1144">
        <v>8848.8476106857706</v>
      </c>
      <c r="I1144">
        <v>2412</v>
      </c>
      <c r="J1144">
        <v>2413</v>
      </c>
    </row>
    <row r="1145" spans="1:10" x14ac:dyDescent="0.25">
      <c r="A1145">
        <v>1144</v>
      </c>
      <c r="B1145" t="s">
        <v>1151</v>
      </c>
      <c r="C1145">
        <v>8548</v>
      </c>
      <c r="D1145">
        <v>8560</v>
      </c>
      <c r="E1145">
        <v>24</v>
      </c>
      <c r="F1145">
        <v>11560.87082610735</v>
      </c>
      <c r="G1145">
        <v>9.103550802987348</v>
      </c>
      <c r="H1145">
        <v>5922.127733415633</v>
      </c>
      <c r="I1145">
        <v>2412</v>
      </c>
      <c r="J1145">
        <v>2655</v>
      </c>
    </row>
    <row r="1146" spans="1:10" x14ac:dyDescent="0.25">
      <c r="A1146">
        <v>1145</v>
      </c>
      <c r="B1146" t="s">
        <v>1152</v>
      </c>
      <c r="C1146">
        <v>8548</v>
      </c>
      <c r="D1146">
        <v>8540</v>
      </c>
      <c r="E1146">
        <v>25</v>
      </c>
      <c r="F1146">
        <v>11698.472148143221</v>
      </c>
      <c r="G1146">
        <v>7.0263420316827014</v>
      </c>
      <c r="H1146">
        <v>10587.36917630541</v>
      </c>
      <c r="I1146">
        <v>2412</v>
      </c>
      <c r="J1146">
        <v>2275</v>
      </c>
    </row>
    <row r="1147" spans="1:10" x14ac:dyDescent="0.25">
      <c r="A1147">
        <v>1146</v>
      </c>
      <c r="B1147" t="s">
        <v>1153</v>
      </c>
      <c r="C1147">
        <v>8548</v>
      </c>
      <c r="D1147">
        <v>8535</v>
      </c>
      <c r="E1147">
        <v>26</v>
      </c>
      <c r="F1147">
        <v>11718.985866604749</v>
      </c>
      <c r="G1147">
        <v>7.038650262759619</v>
      </c>
      <c r="H1147">
        <v>10606.914226994961</v>
      </c>
      <c r="I1147">
        <v>2412</v>
      </c>
      <c r="J1147">
        <v>2237</v>
      </c>
    </row>
    <row r="1148" spans="1:10" x14ac:dyDescent="0.25">
      <c r="A1148">
        <v>1147</v>
      </c>
      <c r="B1148" t="s">
        <v>1154</v>
      </c>
      <c r="C1148">
        <v>8548</v>
      </c>
      <c r="D1148">
        <v>8536</v>
      </c>
      <c r="E1148">
        <v>27</v>
      </c>
      <c r="F1148">
        <v>12369.234549070699</v>
      </c>
      <c r="G1148">
        <v>7.4287994722391897</v>
      </c>
      <c r="H1148">
        <v>11205.666454806509</v>
      </c>
      <c r="I1148">
        <v>2412</v>
      </c>
      <c r="J1148">
        <v>2238</v>
      </c>
    </row>
    <row r="1149" spans="1:10" x14ac:dyDescent="0.25">
      <c r="A1149">
        <v>1148</v>
      </c>
      <c r="B1149" t="s">
        <v>1155</v>
      </c>
      <c r="C1149">
        <v>8548</v>
      </c>
      <c r="D1149">
        <v>8564</v>
      </c>
      <c r="E1149">
        <v>28</v>
      </c>
      <c r="F1149">
        <v>12644.55157936151</v>
      </c>
      <c r="G1149">
        <v>9.7537592549398457</v>
      </c>
      <c r="H1149">
        <v>6794.5853769867808</v>
      </c>
      <c r="I1149">
        <v>2412</v>
      </c>
      <c r="J1149">
        <v>2712</v>
      </c>
    </row>
    <row r="1150" spans="1:10" x14ac:dyDescent="0.25">
      <c r="A1150">
        <v>1149</v>
      </c>
      <c r="B1150" t="s">
        <v>1156</v>
      </c>
      <c r="C1150">
        <v>8548</v>
      </c>
      <c r="D1150">
        <v>8570</v>
      </c>
      <c r="E1150">
        <v>29</v>
      </c>
      <c r="F1150">
        <v>12961.21087189157</v>
      </c>
      <c r="G1150">
        <v>11.96872449585692</v>
      </c>
      <c r="H1150">
        <v>8156.0061871879934</v>
      </c>
      <c r="I1150">
        <v>2412</v>
      </c>
      <c r="J1150">
        <v>2860</v>
      </c>
    </row>
    <row r="1151" spans="1:10" x14ac:dyDescent="0.25">
      <c r="A1151">
        <v>1150</v>
      </c>
      <c r="B1151" t="s">
        <v>1157</v>
      </c>
      <c r="C1151">
        <v>8548</v>
      </c>
      <c r="D1151">
        <v>8572</v>
      </c>
      <c r="E1151">
        <v>30</v>
      </c>
      <c r="F1151">
        <v>13268.9514184733</v>
      </c>
      <c r="G1151">
        <v>11.239214183719829</v>
      </c>
      <c r="H1151">
        <v>9199.21998223218</v>
      </c>
      <c r="I1151">
        <v>2412</v>
      </c>
      <c r="J1151">
        <v>2940</v>
      </c>
    </row>
    <row r="1152" spans="1:10" x14ac:dyDescent="0.25">
      <c r="A1152">
        <v>1151</v>
      </c>
      <c r="B1152" t="s">
        <v>1158</v>
      </c>
      <c r="C1152">
        <v>8548</v>
      </c>
      <c r="D1152">
        <v>8568</v>
      </c>
      <c r="E1152">
        <v>31</v>
      </c>
      <c r="F1152">
        <v>13642.759001079199</v>
      </c>
      <c r="G1152">
        <v>10.35268370797046</v>
      </c>
      <c r="H1152">
        <v>7658.2525393898404</v>
      </c>
      <c r="I1152">
        <v>2412</v>
      </c>
      <c r="J1152">
        <v>2786</v>
      </c>
    </row>
    <row r="1153" spans="1:10" x14ac:dyDescent="0.25">
      <c r="A1153">
        <v>1152</v>
      </c>
      <c r="B1153" t="s">
        <v>1159</v>
      </c>
      <c r="C1153">
        <v>8548</v>
      </c>
      <c r="D1153">
        <v>8541</v>
      </c>
      <c r="E1153">
        <v>32</v>
      </c>
      <c r="F1153">
        <v>13668.310946861329</v>
      </c>
      <c r="G1153">
        <v>8.2082453109135702</v>
      </c>
      <c r="H1153">
        <v>12351.645205260051</v>
      </c>
      <c r="I1153">
        <v>2412</v>
      </c>
      <c r="J1153">
        <v>2276</v>
      </c>
    </row>
    <row r="1154" spans="1:10" x14ac:dyDescent="0.25">
      <c r="A1154">
        <v>1153</v>
      </c>
      <c r="B1154" t="s">
        <v>1160</v>
      </c>
      <c r="C1154">
        <v>8548</v>
      </c>
      <c r="D1154">
        <v>8546</v>
      </c>
      <c r="E1154">
        <v>33</v>
      </c>
      <c r="F1154">
        <v>13673.137312616869</v>
      </c>
      <c r="G1154">
        <v>10.82416577688997</v>
      </c>
      <c r="H1154">
        <v>11741.926146973559</v>
      </c>
      <c r="I1154">
        <v>2412</v>
      </c>
      <c r="J1154">
        <v>2344</v>
      </c>
    </row>
    <row r="1155" spans="1:10" x14ac:dyDescent="0.25">
      <c r="A1155">
        <v>1154</v>
      </c>
      <c r="B1155" t="s">
        <v>1161</v>
      </c>
      <c r="C1155">
        <v>8548</v>
      </c>
      <c r="D1155">
        <v>8544</v>
      </c>
      <c r="E1155">
        <v>34</v>
      </c>
      <c r="F1155">
        <v>13712.536576991281</v>
      </c>
      <c r="G1155">
        <v>8.2275219461947682</v>
      </c>
      <c r="H1155">
        <v>12402.8333105114</v>
      </c>
      <c r="I1155">
        <v>2412</v>
      </c>
      <c r="J1155">
        <v>2307</v>
      </c>
    </row>
    <row r="1156" spans="1:10" x14ac:dyDescent="0.25">
      <c r="A1156">
        <v>1155</v>
      </c>
      <c r="B1156" t="s">
        <v>1162</v>
      </c>
      <c r="C1156">
        <v>8548</v>
      </c>
      <c r="D1156">
        <v>8565</v>
      </c>
      <c r="E1156">
        <v>35</v>
      </c>
      <c r="F1156">
        <v>17816.441711509571</v>
      </c>
      <c r="G1156">
        <v>15.786704476756089</v>
      </c>
      <c r="H1156">
        <v>9826.2114829256989</v>
      </c>
      <c r="I1156">
        <v>2412</v>
      </c>
      <c r="J1156">
        <v>2713</v>
      </c>
    </row>
    <row r="1157" spans="1:10" x14ac:dyDescent="0.25">
      <c r="A1157">
        <v>1156</v>
      </c>
      <c r="B1157" t="s">
        <v>1163</v>
      </c>
      <c r="C1157">
        <v>8548</v>
      </c>
      <c r="D1157">
        <v>8578</v>
      </c>
      <c r="E1157">
        <v>36</v>
      </c>
      <c r="F1157">
        <v>21308.053807301982</v>
      </c>
      <c r="G1157">
        <v>18.445297626823852</v>
      </c>
      <c r="H1157">
        <v>13150.830074005929</v>
      </c>
      <c r="I1157">
        <v>2412</v>
      </c>
      <c r="J1157">
        <v>3021</v>
      </c>
    </row>
    <row r="1158" spans="1:10" x14ac:dyDescent="0.25">
      <c r="A1158">
        <v>1157</v>
      </c>
      <c r="B1158" t="s">
        <v>1164</v>
      </c>
      <c r="C1158">
        <v>8548</v>
      </c>
      <c r="D1158">
        <v>8573</v>
      </c>
      <c r="E1158">
        <v>37</v>
      </c>
      <c r="F1158">
        <v>21421.640358092351</v>
      </c>
      <c r="G1158">
        <v>19.370647611430069</v>
      </c>
      <c r="H1158">
        <v>12509.429131295359</v>
      </c>
      <c r="I1158">
        <v>2412</v>
      </c>
      <c r="J1158">
        <v>2941</v>
      </c>
    </row>
    <row r="1159" spans="1:10" x14ac:dyDescent="0.25">
      <c r="A1159">
        <v>1158</v>
      </c>
      <c r="B1159" t="s">
        <v>1165</v>
      </c>
      <c r="C1159">
        <v>8548</v>
      </c>
      <c r="D1159">
        <v>8583</v>
      </c>
      <c r="E1159">
        <v>38</v>
      </c>
      <c r="F1159">
        <v>21973.969174908911</v>
      </c>
      <c r="G1159">
        <v>18.74370578778889</v>
      </c>
      <c r="H1159">
        <v>14735.693450794921</v>
      </c>
      <c r="I1159">
        <v>2412</v>
      </c>
      <c r="J1159">
        <v>3101</v>
      </c>
    </row>
    <row r="1160" spans="1:10" x14ac:dyDescent="0.25">
      <c r="A1160">
        <v>1159</v>
      </c>
      <c r="B1160" t="s">
        <v>1166</v>
      </c>
      <c r="C1160">
        <v>8548</v>
      </c>
      <c r="D1160">
        <v>8587</v>
      </c>
      <c r="E1160">
        <v>39</v>
      </c>
      <c r="F1160">
        <v>22105.46210033711</v>
      </c>
      <c r="G1160">
        <v>19.67205544031809</v>
      </c>
      <c r="H1160">
        <v>15161.103294398799</v>
      </c>
      <c r="I1160">
        <v>2412</v>
      </c>
      <c r="J1160">
        <v>3187</v>
      </c>
    </row>
    <row r="1161" spans="1:10" x14ac:dyDescent="0.25">
      <c r="A1161">
        <v>1160</v>
      </c>
      <c r="B1161" t="s">
        <v>1167</v>
      </c>
      <c r="C1161">
        <v>8548</v>
      </c>
      <c r="D1161">
        <v>8590</v>
      </c>
      <c r="E1161">
        <v>40</v>
      </c>
      <c r="F1161">
        <v>22110.34709323071</v>
      </c>
      <c r="G1161">
        <v>19.78691998816636</v>
      </c>
      <c r="H1161">
        <v>15311.36663897922</v>
      </c>
      <c r="I1161">
        <v>2412</v>
      </c>
      <c r="J1161">
        <v>3275</v>
      </c>
    </row>
    <row r="1162" spans="1:10" x14ac:dyDescent="0.25">
      <c r="A1162">
        <v>1161</v>
      </c>
      <c r="B1162" t="s">
        <v>1168</v>
      </c>
      <c r="C1162">
        <v>8548</v>
      </c>
      <c r="D1162">
        <v>8591</v>
      </c>
      <c r="E1162">
        <v>41</v>
      </c>
      <c r="F1162">
        <v>22560.51605365847</v>
      </c>
      <c r="G1162">
        <v>20.12710939363944</v>
      </c>
      <c r="H1162">
        <v>15440.87861907046</v>
      </c>
      <c r="I1162">
        <v>2412</v>
      </c>
      <c r="J1162">
        <v>3276</v>
      </c>
    </row>
    <row r="1163" spans="1:10" x14ac:dyDescent="0.25">
      <c r="A1163">
        <v>1162</v>
      </c>
      <c r="B1163" t="s">
        <v>1169</v>
      </c>
      <c r="C1163">
        <v>8548</v>
      </c>
      <c r="D1163">
        <v>8594</v>
      </c>
      <c r="E1163">
        <v>42</v>
      </c>
      <c r="F1163">
        <v>22935.176439310701</v>
      </c>
      <c r="G1163">
        <v>19.334951048518551</v>
      </c>
      <c r="H1163">
        <v>16803.235534181789</v>
      </c>
      <c r="I1163">
        <v>2412</v>
      </c>
      <c r="J1163">
        <v>3360</v>
      </c>
    </row>
    <row r="1164" spans="1:10" x14ac:dyDescent="0.25">
      <c r="A1164">
        <v>1163</v>
      </c>
      <c r="B1164" t="s">
        <v>1170</v>
      </c>
      <c r="C1164">
        <v>8548</v>
      </c>
      <c r="D1164">
        <v>8584</v>
      </c>
      <c r="E1164">
        <v>43</v>
      </c>
      <c r="F1164">
        <v>23121.866082539629</v>
      </c>
      <c r="G1164">
        <v>20.688459422520602</v>
      </c>
      <c r="H1164">
        <v>15655.042980049369</v>
      </c>
      <c r="I1164">
        <v>2412</v>
      </c>
      <c r="J1164">
        <v>3102</v>
      </c>
    </row>
    <row r="1165" spans="1:10" x14ac:dyDescent="0.25">
      <c r="A1165">
        <v>1164</v>
      </c>
      <c r="B1165" t="s">
        <v>1171</v>
      </c>
      <c r="C1165">
        <v>8548</v>
      </c>
      <c r="D1165">
        <v>8579</v>
      </c>
      <c r="E1165">
        <v>44</v>
      </c>
      <c r="F1165">
        <v>23234.77942696129</v>
      </c>
      <c r="G1165">
        <v>19.873389499034449</v>
      </c>
      <c r="H1165">
        <v>14637.09599164334</v>
      </c>
      <c r="I1165">
        <v>2412</v>
      </c>
      <c r="J1165">
        <v>3022</v>
      </c>
    </row>
    <row r="1166" spans="1:10" x14ac:dyDescent="0.25">
      <c r="A1166">
        <v>1165</v>
      </c>
      <c r="B1166" t="s">
        <v>1172</v>
      </c>
      <c r="C1166">
        <v>8548</v>
      </c>
      <c r="D1166">
        <v>8595</v>
      </c>
      <c r="E1166">
        <v>45</v>
      </c>
      <c r="F1166">
        <v>23298.427757366841</v>
      </c>
      <c r="G1166">
        <v>19.69820236657468</v>
      </c>
      <c r="H1166">
        <v>17153.399399068829</v>
      </c>
      <c r="I1166">
        <v>2412</v>
      </c>
      <c r="J1166">
        <v>3361</v>
      </c>
    </row>
    <row r="1167" spans="1:10" x14ac:dyDescent="0.25">
      <c r="A1167">
        <v>1166</v>
      </c>
      <c r="B1167" t="s">
        <v>1173</v>
      </c>
      <c r="C1167">
        <v>8548</v>
      </c>
      <c r="D1167">
        <v>8580</v>
      </c>
      <c r="E1167">
        <v>46</v>
      </c>
      <c r="F1167">
        <v>23331.814538387731</v>
      </c>
      <c r="G1167">
        <v>19.970424610460881</v>
      </c>
      <c r="H1167">
        <v>14577.727563761029</v>
      </c>
      <c r="I1167">
        <v>2412</v>
      </c>
      <c r="J1167">
        <v>3023</v>
      </c>
    </row>
    <row r="1168" spans="1:10" x14ac:dyDescent="0.25">
      <c r="A1168">
        <v>1167</v>
      </c>
      <c r="B1168" t="s">
        <v>1174</v>
      </c>
      <c r="C1168">
        <v>8548</v>
      </c>
      <c r="D1168">
        <v>8597</v>
      </c>
      <c r="E1168">
        <v>47</v>
      </c>
      <c r="F1168">
        <v>23536.621711823402</v>
      </c>
      <c r="G1168">
        <v>17.77935369410838</v>
      </c>
      <c r="H1168">
        <v>18310.54620274156</v>
      </c>
      <c r="I1168">
        <v>2412</v>
      </c>
      <c r="J1168">
        <v>3513</v>
      </c>
    </row>
    <row r="1169" spans="1:10" x14ac:dyDescent="0.25">
      <c r="A1169">
        <v>1168</v>
      </c>
      <c r="B1169" t="s">
        <v>1175</v>
      </c>
      <c r="C1169">
        <v>8548</v>
      </c>
      <c r="D1169">
        <v>8596</v>
      </c>
      <c r="E1169">
        <v>48</v>
      </c>
      <c r="F1169">
        <v>23650.21159579563</v>
      </c>
      <c r="G1169">
        <v>20.049986205003481</v>
      </c>
      <c r="H1169">
        <v>17501.241371471071</v>
      </c>
      <c r="I1169">
        <v>2412</v>
      </c>
      <c r="J1169">
        <v>3434</v>
      </c>
    </row>
    <row r="1170" spans="1:10" x14ac:dyDescent="0.25">
      <c r="A1170">
        <v>1169</v>
      </c>
      <c r="B1170" t="s">
        <v>1176</v>
      </c>
      <c r="C1170">
        <v>8548</v>
      </c>
      <c r="D1170">
        <v>8585</v>
      </c>
      <c r="E1170">
        <v>49</v>
      </c>
      <c r="F1170">
        <v>24001.97404760274</v>
      </c>
      <c r="G1170">
        <v>20.264709442309261</v>
      </c>
      <c r="H1170">
        <v>16278.64750504306</v>
      </c>
      <c r="I1170">
        <v>2412</v>
      </c>
      <c r="J1170">
        <v>3103</v>
      </c>
    </row>
    <row r="1171" spans="1:10" x14ac:dyDescent="0.25">
      <c r="A1171">
        <v>1170</v>
      </c>
      <c r="B1171" t="s">
        <v>1177</v>
      </c>
      <c r="C1171">
        <v>8548</v>
      </c>
      <c r="D1171">
        <v>8605</v>
      </c>
      <c r="E1171">
        <v>50</v>
      </c>
      <c r="F1171">
        <v>24083.194869509669</v>
      </c>
      <c r="G1171">
        <v>22.053457634756189</v>
      </c>
      <c r="H1171">
        <v>18892.124594914949</v>
      </c>
      <c r="I1171">
        <v>2412</v>
      </c>
      <c r="J1171">
        <v>3661</v>
      </c>
    </row>
    <row r="1172" spans="1:10" x14ac:dyDescent="0.25">
      <c r="A1172">
        <v>1171</v>
      </c>
      <c r="B1172" t="s">
        <v>1178</v>
      </c>
      <c r="C1172">
        <v>8548</v>
      </c>
      <c r="D1172">
        <v>8588</v>
      </c>
      <c r="E1172">
        <v>51</v>
      </c>
      <c r="F1172">
        <v>24133.941097203751</v>
      </c>
      <c r="G1172">
        <v>21.700534437184729</v>
      </c>
      <c r="H1172">
        <v>16378.1252735008</v>
      </c>
      <c r="I1172">
        <v>2412</v>
      </c>
      <c r="J1172">
        <v>3188</v>
      </c>
    </row>
    <row r="1173" spans="1:10" x14ac:dyDescent="0.25">
      <c r="A1173">
        <v>1172</v>
      </c>
      <c r="B1173" t="s">
        <v>1179</v>
      </c>
      <c r="C1173">
        <v>8548</v>
      </c>
      <c r="D1173">
        <v>8575</v>
      </c>
      <c r="E1173">
        <v>52</v>
      </c>
      <c r="F1173">
        <v>24193.28560280495</v>
      </c>
      <c r="G1173">
        <v>20.831895674878101</v>
      </c>
      <c r="H1173">
        <v>13887.12094490975</v>
      </c>
      <c r="I1173">
        <v>2412</v>
      </c>
      <c r="J1173">
        <v>2943</v>
      </c>
    </row>
    <row r="1174" spans="1:10" x14ac:dyDescent="0.25">
      <c r="A1174">
        <v>1173</v>
      </c>
      <c r="B1174" t="s">
        <v>1180</v>
      </c>
      <c r="C1174">
        <v>8548</v>
      </c>
      <c r="D1174">
        <v>8600</v>
      </c>
      <c r="E1174">
        <v>53</v>
      </c>
      <c r="F1174">
        <v>24249.987858692581</v>
      </c>
      <c r="G1174">
        <v>18.076585725290641</v>
      </c>
      <c r="H1174">
        <v>19224.229322108269</v>
      </c>
      <c r="I1174">
        <v>2412</v>
      </c>
      <c r="J1174">
        <v>3587</v>
      </c>
    </row>
    <row r="1175" spans="1:10" x14ac:dyDescent="0.25">
      <c r="A1175">
        <v>1174</v>
      </c>
      <c r="B1175" t="s">
        <v>1181</v>
      </c>
      <c r="C1175">
        <v>8548</v>
      </c>
      <c r="D1175">
        <v>8604</v>
      </c>
      <c r="E1175">
        <v>54</v>
      </c>
      <c r="F1175">
        <v>24379.261676562601</v>
      </c>
      <c r="G1175">
        <v>22.34952444180912</v>
      </c>
      <c r="H1175">
        <v>19127.029527116039</v>
      </c>
      <c r="I1175">
        <v>2412</v>
      </c>
      <c r="J1175">
        <v>3660</v>
      </c>
    </row>
    <row r="1176" spans="1:10" x14ac:dyDescent="0.25">
      <c r="A1176">
        <v>1175</v>
      </c>
      <c r="B1176" t="s">
        <v>1182</v>
      </c>
      <c r="C1176">
        <v>8548</v>
      </c>
      <c r="D1176">
        <v>8574</v>
      </c>
      <c r="E1176">
        <v>55</v>
      </c>
      <c r="F1176">
        <v>24414.922157845031</v>
      </c>
      <c r="G1176">
        <v>21.05353222991819</v>
      </c>
      <c r="H1176">
        <v>13708.68282251277</v>
      </c>
      <c r="I1176">
        <v>2412</v>
      </c>
      <c r="J1176">
        <v>2942</v>
      </c>
    </row>
    <row r="1177" spans="1:10" x14ac:dyDescent="0.25">
      <c r="A1177">
        <v>1176</v>
      </c>
      <c r="B1177" t="s">
        <v>1183</v>
      </c>
      <c r="C1177">
        <v>8548</v>
      </c>
      <c r="D1177">
        <v>8598</v>
      </c>
      <c r="E1177">
        <v>56</v>
      </c>
      <c r="F1177">
        <v>24606.305156209401</v>
      </c>
      <c r="G1177">
        <v>18.856343178806821</v>
      </c>
      <c r="H1177">
        <v>18877.550031055591</v>
      </c>
      <c r="I1177">
        <v>2412</v>
      </c>
      <c r="J1177">
        <v>3514</v>
      </c>
    </row>
    <row r="1178" spans="1:10" x14ac:dyDescent="0.25">
      <c r="A1178">
        <v>1177</v>
      </c>
      <c r="B1178" t="s">
        <v>1184</v>
      </c>
      <c r="C1178">
        <v>8548</v>
      </c>
      <c r="D1178">
        <v>8599</v>
      </c>
      <c r="E1178">
        <v>57</v>
      </c>
      <c r="F1178">
        <v>24777.468301482109</v>
      </c>
      <c r="G1178">
        <v>22.74773106672863</v>
      </c>
      <c r="H1178">
        <v>18787.189604718042</v>
      </c>
      <c r="I1178">
        <v>2412</v>
      </c>
      <c r="J1178">
        <v>3586</v>
      </c>
    </row>
    <row r="1179" spans="1:10" x14ac:dyDescent="0.25">
      <c r="A1179">
        <v>1178</v>
      </c>
      <c r="B1179" t="s">
        <v>1185</v>
      </c>
      <c r="C1179">
        <v>8548</v>
      </c>
      <c r="D1179">
        <v>8606</v>
      </c>
      <c r="E1179">
        <v>58</v>
      </c>
      <c r="F1179">
        <v>24868.554793592972</v>
      </c>
      <c r="G1179">
        <v>22.838817558839491</v>
      </c>
      <c r="H1179">
        <v>19618.042811068452</v>
      </c>
      <c r="I1179">
        <v>2412</v>
      </c>
      <c r="J1179">
        <v>3662</v>
      </c>
    </row>
    <row r="1180" spans="1:10" x14ac:dyDescent="0.25">
      <c r="A1180">
        <v>1179</v>
      </c>
      <c r="B1180" t="s">
        <v>1186</v>
      </c>
      <c r="C1180">
        <v>8548</v>
      </c>
      <c r="D1180">
        <v>8586</v>
      </c>
      <c r="E1180">
        <v>59</v>
      </c>
      <c r="F1180">
        <v>24985.110067814341</v>
      </c>
      <c r="G1180">
        <v>20.999264618113902</v>
      </c>
      <c r="H1180">
        <v>17061.677010229869</v>
      </c>
      <c r="I1180">
        <v>2412</v>
      </c>
      <c r="J1180">
        <v>3104</v>
      </c>
    </row>
    <row r="1181" spans="1:10" x14ac:dyDescent="0.25">
      <c r="A1181">
        <v>1180</v>
      </c>
      <c r="B1181" t="s">
        <v>1187</v>
      </c>
      <c r="C1181">
        <v>8548</v>
      </c>
      <c r="D1181">
        <v>8592</v>
      </c>
      <c r="E1181">
        <v>60</v>
      </c>
      <c r="F1181">
        <v>25047.682620671749</v>
      </c>
      <c r="G1181">
        <v>21.124191579399469</v>
      </c>
      <c r="H1181">
        <v>17071.08941467441</v>
      </c>
      <c r="I1181">
        <v>2412</v>
      </c>
      <c r="J1181">
        <v>3277</v>
      </c>
    </row>
    <row r="1182" spans="1:10" x14ac:dyDescent="0.25">
      <c r="A1182">
        <v>1181</v>
      </c>
      <c r="B1182" t="s">
        <v>1188</v>
      </c>
      <c r="C1182">
        <v>8548</v>
      </c>
      <c r="D1182">
        <v>8582</v>
      </c>
      <c r="E1182">
        <v>61</v>
      </c>
      <c r="F1182">
        <v>25292.437367182691</v>
      </c>
      <c r="G1182">
        <v>21.467435115096499</v>
      </c>
      <c r="H1182">
        <v>16122.982983632881</v>
      </c>
      <c r="I1182">
        <v>2412</v>
      </c>
      <c r="J1182">
        <v>3025</v>
      </c>
    </row>
    <row r="1183" spans="1:10" x14ac:dyDescent="0.25">
      <c r="A1183">
        <v>1182</v>
      </c>
      <c r="B1183" t="s">
        <v>1189</v>
      </c>
      <c r="C1183">
        <v>8548</v>
      </c>
      <c r="D1183">
        <v>8571</v>
      </c>
      <c r="E1183">
        <v>62</v>
      </c>
      <c r="F1183">
        <v>25371.260035884628</v>
      </c>
      <c r="G1183">
        <v>22.009870107957791</v>
      </c>
      <c r="H1183">
        <v>12996.66838165019</v>
      </c>
      <c r="I1183">
        <v>2412</v>
      </c>
      <c r="J1183">
        <v>2861</v>
      </c>
    </row>
    <row r="1184" spans="1:10" x14ac:dyDescent="0.25">
      <c r="A1184">
        <v>1183</v>
      </c>
      <c r="B1184" t="s">
        <v>1190</v>
      </c>
      <c r="C1184">
        <v>8548</v>
      </c>
      <c r="D1184">
        <v>8589</v>
      </c>
      <c r="E1184">
        <v>63</v>
      </c>
      <c r="F1184">
        <v>25409.266768381221</v>
      </c>
      <c r="G1184">
        <v>21.48577572710894</v>
      </c>
      <c r="H1184">
        <v>17384.526894665159</v>
      </c>
      <c r="I1184">
        <v>2412</v>
      </c>
      <c r="J1184">
        <v>3189</v>
      </c>
    </row>
    <row r="1185" spans="1:10" x14ac:dyDescent="0.25">
      <c r="A1185">
        <v>1184</v>
      </c>
      <c r="B1185" t="s">
        <v>1191</v>
      </c>
      <c r="C1185">
        <v>8548</v>
      </c>
      <c r="D1185">
        <v>8607</v>
      </c>
      <c r="E1185">
        <v>64</v>
      </c>
      <c r="F1185">
        <v>25557.49798056174</v>
      </c>
      <c r="G1185">
        <v>19.183375557798719</v>
      </c>
      <c r="H1185">
        <v>19986.304359220041</v>
      </c>
      <c r="I1185">
        <v>2412</v>
      </c>
      <c r="J1185">
        <v>3663</v>
      </c>
    </row>
    <row r="1186" spans="1:10" x14ac:dyDescent="0.25">
      <c r="A1186">
        <v>1185</v>
      </c>
      <c r="B1186" t="s">
        <v>1192</v>
      </c>
      <c r="C1186">
        <v>8548</v>
      </c>
      <c r="D1186">
        <v>8608</v>
      </c>
      <c r="E1186">
        <v>65</v>
      </c>
      <c r="F1186">
        <v>25631.521251846108</v>
      </c>
      <c r="G1186">
        <v>18.905505761182759</v>
      </c>
      <c r="H1186">
        <v>20590.962587453891</v>
      </c>
      <c r="I1186">
        <v>2412</v>
      </c>
      <c r="J1186">
        <v>3664</v>
      </c>
    </row>
    <row r="1187" spans="1:10" x14ac:dyDescent="0.25">
      <c r="A1187">
        <v>1186</v>
      </c>
      <c r="B1187" t="s">
        <v>1193</v>
      </c>
      <c r="C1187">
        <v>8548</v>
      </c>
      <c r="D1187">
        <v>8581</v>
      </c>
      <c r="E1187">
        <v>66</v>
      </c>
      <c r="F1187">
        <v>25648.11789666034</v>
      </c>
      <c r="G1187">
        <v>21.823115644574159</v>
      </c>
      <c r="H1187">
        <v>15780.89893701079</v>
      </c>
      <c r="I1187">
        <v>2412</v>
      </c>
      <c r="J1187">
        <v>3024</v>
      </c>
    </row>
    <row r="1188" spans="1:10" x14ac:dyDescent="0.25">
      <c r="A1188">
        <v>1187</v>
      </c>
      <c r="B1188" t="s">
        <v>1194</v>
      </c>
      <c r="C1188">
        <v>8548</v>
      </c>
      <c r="D1188">
        <v>8593</v>
      </c>
      <c r="E1188">
        <v>67</v>
      </c>
      <c r="F1188">
        <v>25656.745813763941</v>
      </c>
      <c r="G1188">
        <v>21.733254772491669</v>
      </c>
      <c r="H1188">
        <v>17606.657157463818</v>
      </c>
      <c r="I1188">
        <v>2412</v>
      </c>
      <c r="J1188">
        <v>3278</v>
      </c>
    </row>
    <row r="1189" spans="1:10" x14ac:dyDescent="0.25">
      <c r="A1189">
        <v>1188</v>
      </c>
      <c r="B1189" t="s">
        <v>1195</v>
      </c>
      <c r="C1189">
        <v>8548</v>
      </c>
      <c r="D1189">
        <v>8609</v>
      </c>
      <c r="E1189">
        <v>68</v>
      </c>
      <c r="F1189">
        <v>25734.767325785571</v>
      </c>
      <c r="G1189">
        <v>22.616823708673419</v>
      </c>
      <c r="H1189">
        <v>19915.335341959359</v>
      </c>
      <c r="I1189">
        <v>2412</v>
      </c>
      <c r="J1189">
        <v>3739</v>
      </c>
    </row>
    <row r="1190" spans="1:10" x14ac:dyDescent="0.25">
      <c r="A1190">
        <v>1189</v>
      </c>
      <c r="B1190" t="s">
        <v>1196</v>
      </c>
      <c r="C1190">
        <v>8548</v>
      </c>
      <c r="D1190">
        <v>8610</v>
      </c>
      <c r="E1190">
        <v>69</v>
      </c>
      <c r="F1190">
        <v>25772.258306284231</v>
      </c>
      <c r="G1190">
        <v>23.742521071530749</v>
      </c>
      <c r="H1190">
        <v>20713.840753047371</v>
      </c>
      <c r="I1190">
        <v>2412</v>
      </c>
      <c r="J1190">
        <v>3740</v>
      </c>
    </row>
    <row r="1191" spans="1:10" x14ac:dyDescent="0.25">
      <c r="A1191">
        <v>1190</v>
      </c>
      <c r="B1191" t="s">
        <v>1197</v>
      </c>
      <c r="C1191">
        <v>8548</v>
      </c>
      <c r="D1191">
        <v>8576</v>
      </c>
      <c r="E1191">
        <v>70</v>
      </c>
      <c r="F1191">
        <v>25811.152709746952</v>
      </c>
      <c r="G1191">
        <v>21.98615045766077</v>
      </c>
      <c r="H1191">
        <v>15831.944356953351</v>
      </c>
      <c r="I1191">
        <v>2412</v>
      </c>
      <c r="J1191">
        <v>2944</v>
      </c>
    </row>
    <row r="1192" spans="1:10" x14ac:dyDescent="0.25">
      <c r="A1192">
        <v>1191</v>
      </c>
      <c r="B1192" t="s">
        <v>1198</v>
      </c>
      <c r="C1192">
        <v>8548</v>
      </c>
      <c r="D1192">
        <v>8566</v>
      </c>
      <c r="E1192">
        <v>71</v>
      </c>
      <c r="F1192">
        <v>25952.098612362181</v>
      </c>
      <c r="G1192">
        <v>22.590708684435331</v>
      </c>
      <c r="H1192">
        <v>12578.65724044323</v>
      </c>
      <c r="I1192">
        <v>2412</v>
      </c>
      <c r="J1192">
        <v>2714</v>
      </c>
    </row>
    <row r="1193" spans="1:10" x14ac:dyDescent="0.25">
      <c r="A1193">
        <v>1192</v>
      </c>
      <c r="B1193" t="s">
        <v>1199</v>
      </c>
      <c r="C1193">
        <v>8548</v>
      </c>
      <c r="D1193">
        <v>8569</v>
      </c>
      <c r="E1193">
        <v>72</v>
      </c>
      <c r="F1193">
        <v>25952.098612362181</v>
      </c>
      <c r="G1193">
        <v>22.590708684435331</v>
      </c>
      <c r="H1193">
        <v>12578.65724044323</v>
      </c>
      <c r="I1193">
        <v>2412</v>
      </c>
      <c r="J1193">
        <v>2787</v>
      </c>
    </row>
    <row r="1194" spans="1:10" x14ac:dyDescent="0.25">
      <c r="A1194">
        <v>1193</v>
      </c>
      <c r="B1194" t="s">
        <v>1200</v>
      </c>
      <c r="C1194">
        <v>8548</v>
      </c>
      <c r="D1194">
        <v>8611</v>
      </c>
      <c r="E1194">
        <v>73</v>
      </c>
      <c r="F1194">
        <v>25992.997671525791</v>
      </c>
      <c r="G1194">
        <v>23.96326043677232</v>
      </c>
      <c r="H1194">
        <v>20930.504346470461</v>
      </c>
      <c r="I1194">
        <v>2412</v>
      </c>
      <c r="J1194">
        <v>3741</v>
      </c>
    </row>
    <row r="1195" spans="1:10" x14ac:dyDescent="0.25">
      <c r="A1195">
        <v>1194</v>
      </c>
      <c r="B1195" t="s">
        <v>1201</v>
      </c>
      <c r="C1195">
        <v>8548</v>
      </c>
      <c r="D1195">
        <v>8603</v>
      </c>
      <c r="E1195">
        <v>74</v>
      </c>
      <c r="F1195">
        <v>25993.804836020081</v>
      </c>
      <c r="G1195">
        <v>19.23417283247996</v>
      </c>
      <c r="H1195">
        <v>21668.184258875532</v>
      </c>
      <c r="I1195">
        <v>2412</v>
      </c>
      <c r="J1195">
        <v>3658</v>
      </c>
    </row>
    <row r="1196" spans="1:10" x14ac:dyDescent="0.25">
      <c r="A1196">
        <v>1195</v>
      </c>
      <c r="B1196" t="s">
        <v>1202</v>
      </c>
      <c r="C1196">
        <v>8548</v>
      </c>
      <c r="D1196">
        <v>8561</v>
      </c>
      <c r="E1196">
        <v>75</v>
      </c>
      <c r="F1196">
        <v>26012.961367794851</v>
      </c>
      <c r="G1196">
        <v>22.651571439868011</v>
      </c>
      <c r="H1196">
        <v>12584.696207055311</v>
      </c>
      <c r="I1196">
        <v>2412</v>
      </c>
      <c r="J1196">
        <v>2656</v>
      </c>
    </row>
    <row r="1197" spans="1:10" x14ac:dyDescent="0.25">
      <c r="A1197">
        <v>1196</v>
      </c>
      <c r="B1197" t="s">
        <v>1203</v>
      </c>
      <c r="C1197">
        <v>8548</v>
      </c>
      <c r="D1197">
        <v>8601</v>
      </c>
      <c r="E1197">
        <v>76</v>
      </c>
      <c r="F1197">
        <v>26014.765115415299</v>
      </c>
      <c r="G1197">
        <v>20.26480313801272</v>
      </c>
      <c r="H1197">
        <v>20243.664261632472</v>
      </c>
      <c r="I1197">
        <v>2412</v>
      </c>
      <c r="J1197">
        <v>3588</v>
      </c>
    </row>
    <row r="1198" spans="1:10" x14ac:dyDescent="0.25">
      <c r="A1198">
        <v>1197</v>
      </c>
      <c r="B1198" t="s">
        <v>1204</v>
      </c>
      <c r="C1198">
        <v>8548</v>
      </c>
      <c r="D1198">
        <v>8602</v>
      </c>
      <c r="E1198">
        <v>77</v>
      </c>
      <c r="F1198">
        <v>26110.685100655279</v>
      </c>
      <c r="G1198">
        <v>19.539237998056919</v>
      </c>
      <c r="H1198">
        <v>21657.4989681923</v>
      </c>
      <c r="I1198">
        <v>2412</v>
      </c>
      <c r="J1198">
        <v>3657</v>
      </c>
    </row>
    <row r="1199" spans="1:10" x14ac:dyDescent="0.25">
      <c r="A1199">
        <v>1198</v>
      </c>
      <c r="B1199" t="s">
        <v>1205</v>
      </c>
      <c r="C1199">
        <v>8548</v>
      </c>
      <c r="D1199">
        <v>8613</v>
      </c>
      <c r="E1199">
        <v>78</v>
      </c>
      <c r="F1199">
        <v>26139.885287237601</v>
      </c>
      <c r="G1199">
        <v>23.02194167012544</v>
      </c>
      <c r="H1199">
        <v>20144.470586425741</v>
      </c>
      <c r="I1199">
        <v>2412</v>
      </c>
      <c r="J1199">
        <v>3808</v>
      </c>
    </row>
    <row r="1200" spans="1:10" x14ac:dyDescent="0.25">
      <c r="A1200">
        <v>1199</v>
      </c>
      <c r="B1200" t="s">
        <v>1206</v>
      </c>
      <c r="C1200">
        <v>8548</v>
      </c>
      <c r="D1200">
        <v>8612</v>
      </c>
      <c r="E1200">
        <v>79</v>
      </c>
      <c r="F1200">
        <v>26567.18693751912</v>
      </c>
      <c r="G1200">
        <v>20.193064514756092</v>
      </c>
      <c r="H1200">
        <v>21352.9545230683</v>
      </c>
      <c r="I1200">
        <v>2412</v>
      </c>
      <c r="J1200">
        <v>3742</v>
      </c>
    </row>
    <row r="1201" spans="1:10" x14ac:dyDescent="0.25">
      <c r="A1201">
        <v>1200</v>
      </c>
      <c r="B1201" t="s">
        <v>1207</v>
      </c>
      <c r="C1201">
        <v>8548</v>
      </c>
      <c r="D1201">
        <v>8577</v>
      </c>
      <c r="E1201">
        <v>80</v>
      </c>
      <c r="F1201">
        <v>26644.565012816049</v>
      </c>
      <c r="G1201">
        <v>22.819562760729859</v>
      </c>
      <c r="H1201">
        <v>16116.137681808679</v>
      </c>
      <c r="I1201">
        <v>2412</v>
      </c>
      <c r="J1201">
        <v>2945</v>
      </c>
    </row>
    <row r="1202" spans="1:10" x14ac:dyDescent="0.25">
      <c r="A1202">
        <v>1201</v>
      </c>
      <c r="B1202" t="s">
        <v>1208</v>
      </c>
      <c r="C1202">
        <v>8549</v>
      </c>
      <c r="D1202">
        <v>8547</v>
      </c>
      <c r="E1202">
        <v>1</v>
      </c>
      <c r="F1202">
        <v>0</v>
      </c>
      <c r="G1202">
        <v>0</v>
      </c>
      <c r="H1202">
        <v>0</v>
      </c>
      <c r="I1202">
        <v>2413</v>
      </c>
      <c r="J1202">
        <v>2380</v>
      </c>
    </row>
    <row r="1203" spans="1:10" x14ac:dyDescent="0.25">
      <c r="A1203">
        <v>1202</v>
      </c>
      <c r="B1203" t="s">
        <v>1209</v>
      </c>
      <c r="C1203">
        <v>8549</v>
      </c>
      <c r="D1203">
        <v>8549</v>
      </c>
      <c r="E1203">
        <v>2</v>
      </c>
      <c r="F1203">
        <v>0</v>
      </c>
      <c r="G1203">
        <v>0</v>
      </c>
      <c r="H1203">
        <v>0</v>
      </c>
      <c r="I1203">
        <v>2413</v>
      </c>
      <c r="J1203">
        <v>2413</v>
      </c>
    </row>
    <row r="1204" spans="1:10" x14ac:dyDescent="0.25">
      <c r="A1204">
        <v>1203</v>
      </c>
      <c r="B1204" t="s">
        <v>1210</v>
      </c>
      <c r="C1204">
        <v>8549</v>
      </c>
      <c r="D1204">
        <v>8543</v>
      </c>
      <c r="E1204">
        <v>3</v>
      </c>
      <c r="F1204">
        <v>2570.3464208715532</v>
      </c>
      <c r="G1204">
        <v>2.570346420871553</v>
      </c>
      <c r="H1204">
        <v>2068.752071858512</v>
      </c>
      <c r="I1204">
        <v>2413</v>
      </c>
      <c r="J1204">
        <v>2306</v>
      </c>
    </row>
    <row r="1205" spans="1:10" x14ac:dyDescent="0.25">
      <c r="A1205">
        <v>1204</v>
      </c>
      <c r="B1205" t="s">
        <v>1211</v>
      </c>
      <c r="C1205">
        <v>8549</v>
      </c>
      <c r="D1205">
        <v>8545</v>
      </c>
      <c r="E1205">
        <v>4</v>
      </c>
      <c r="F1205">
        <v>3372.0319484704269</v>
      </c>
      <c r="G1205">
        <v>3.3720319484704282</v>
      </c>
      <c r="H1205">
        <v>1845.829513137636</v>
      </c>
      <c r="I1205">
        <v>2413</v>
      </c>
      <c r="J1205">
        <v>2343</v>
      </c>
    </row>
    <row r="1206" spans="1:10" x14ac:dyDescent="0.25">
      <c r="A1206">
        <v>1205</v>
      </c>
      <c r="B1206" t="s">
        <v>1212</v>
      </c>
      <c r="C1206">
        <v>8549</v>
      </c>
      <c r="D1206">
        <v>8542</v>
      </c>
      <c r="E1206">
        <v>5</v>
      </c>
      <c r="F1206">
        <v>4988.0485804169748</v>
      </c>
      <c r="G1206">
        <v>4.5704134502090286</v>
      </c>
      <c r="H1206">
        <v>2709.4995252206918</v>
      </c>
      <c r="I1206">
        <v>2413</v>
      </c>
      <c r="J1206">
        <v>2305</v>
      </c>
    </row>
    <row r="1207" spans="1:10" x14ac:dyDescent="0.25">
      <c r="A1207">
        <v>1206</v>
      </c>
      <c r="B1207" t="s">
        <v>1213</v>
      </c>
      <c r="C1207">
        <v>8549</v>
      </c>
      <c r="D1207">
        <v>8546</v>
      </c>
      <c r="E1207">
        <v>6</v>
      </c>
      <c r="F1207">
        <v>5041.2203823761247</v>
      </c>
      <c r="G1207">
        <v>5.0412203823761246</v>
      </c>
      <c r="H1207">
        <v>2893.8853362574851</v>
      </c>
      <c r="I1207">
        <v>2413</v>
      </c>
      <c r="J1207">
        <v>2344</v>
      </c>
    </row>
    <row r="1208" spans="1:10" x14ac:dyDescent="0.25">
      <c r="A1208">
        <v>1207</v>
      </c>
      <c r="B1208" t="s">
        <v>1214</v>
      </c>
      <c r="C1208">
        <v>8549</v>
      </c>
      <c r="D1208">
        <v>8538</v>
      </c>
      <c r="E1208">
        <v>7</v>
      </c>
      <c r="F1208">
        <v>6289.1317219075208</v>
      </c>
      <c r="G1208">
        <v>5.6446273730093814</v>
      </c>
      <c r="H1208">
        <v>3509.8664032449578</v>
      </c>
      <c r="I1208">
        <v>2413</v>
      </c>
      <c r="J1208">
        <v>2273</v>
      </c>
    </row>
    <row r="1209" spans="1:10" x14ac:dyDescent="0.25">
      <c r="A1209">
        <v>1208</v>
      </c>
      <c r="B1209" t="s">
        <v>1215</v>
      </c>
      <c r="C1209">
        <v>8549</v>
      </c>
      <c r="D1209">
        <v>8537</v>
      </c>
      <c r="E1209">
        <v>8</v>
      </c>
      <c r="F1209">
        <v>7105.8742954903064</v>
      </c>
      <c r="G1209">
        <v>6.1211413620159014</v>
      </c>
      <c r="H1209">
        <v>4163.8397306803736</v>
      </c>
      <c r="I1209">
        <v>2413</v>
      </c>
      <c r="J1209">
        <v>2272</v>
      </c>
    </row>
    <row r="1210" spans="1:10" x14ac:dyDescent="0.25">
      <c r="A1210">
        <v>1209</v>
      </c>
      <c r="B1210" t="s">
        <v>1216</v>
      </c>
      <c r="C1210">
        <v>8549</v>
      </c>
      <c r="D1210">
        <v>8550</v>
      </c>
      <c r="E1210">
        <v>9</v>
      </c>
      <c r="F1210">
        <v>7431.5523747192829</v>
      </c>
      <c r="G1210">
        <v>6.084812730081322</v>
      </c>
      <c r="H1210">
        <v>4348.7788564642506</v>
      </c>
      <c r="I1210">
        <v>2413</v>
      </c>
      <c r="J1210">
        <v>2450</v>
      </c>
    </row>
    <row r="1211" spans="1:10" x14ac:dyDescent="0.25">
      <c r="A1211">
        <v>1210</v>
      </c>
      <c r="B1211" t="s">
        <v>1217</v>
      </c>
      <c r="C1211">
        <v>8549</v>
      </c>
      <c r="D1211">
        <v>8539</v>
      </c>
      <c r="E1211">
        <v>10</v>
      </c>
      <c r="F1211">
        <v>8029.1211357765442</v>
      </c>
      <c r="G1211">
        <v>6.5326072877356287</v>
      </c>
      <c r="H1211">
        <v>1966.5587814648129</v>
      </c>
      <c r="I1211">
        <v>2413</v>
      </c>
      <c r="J1211">
        <v>2274</v>
      </c>
    </row>
    <row r="1212" spans="1:10" x14ac:dyDescent="0.25">
      <c r="A1212">
        <v>1211</v>
      </c>
      <c r="B1212" t="s">
        <v>1218</v>
      </c>
      <c r="C1212">
        <v>8549</v>
      </c>
      <c r="D1212">
        <v>8551</v>
      </c>
      <c r="E1212">
        <v>11</v>
      </c>
      <c r="F1212">
        <v>8856.5221449780329</v>
      </c>
      <c r="G1212">
        <v>7.2878939528996272</v>
      </c>
      <c r="H1212">
        <v>4177.9778956193368</v>
      </c>
      <c r="I1212">
        <v>2413</v>
      </c>
      <c r="J1212">
        <v>2451</v>
      </c>
    </row>
    <row r="1213" spans="1:10" x14ac:dyDescent="0.25">
      <c r="A1213">
        <v>1212</v>
      </c>
      <c r="B1213" t="s">
        <v>1219</v>
      </c>
      <c r="C1213">
        <v>8549</v>
      </c>
      <c r="D1213">
        <v>8540</v>
      </c>
      <c r="E1213">
        <v>12</v>
      </c>
      <c r="F1213">
        <v>8974.0498077497723</v>
      </c>
      <c r="G1213">
        <v>7.0995644909195672</v>
      </c>
      <c r="H1213">
        <v>2414.6639129566488</v>
      </c>
      <c r="I1213">
        <v>2413</v>
      </c>
      <c r="J1213">
        <v>2275</v>
      </c>
    </row>
    <row r="1214" spans="1:10" x14ac:dyDescent="0.25">
      <c r="A1214">
        <v>1213</v>
      </c>
      <c r="B1214" t="s">
        <v>1220</v>
      </c>
      <c r="C1214">
        <v>8549</v>
      </c>
      <c r="D1214">
        <v>8535</v>
      </c>
      <c r="E1214">
        <v>13</v>
      </c>
      <c r="F1214">
        <v>8994.5635262113028</v>
      </c>
      <c r="G1214">
        <v>7.1118727219964848</v>
      </c>
      <c r="H1214">
        <v>2425.9279541382521</v>
      </c>
      <c r="I1214">
        <v>2413</v>
      </c>
      <c r="J1214">
        <v>2237</v>
      </c>
    </row>
    <row r="1215" spans="1:10" x14ac:dyDescent="0.25">
      <c r="A1215">
        <v>1214</v>
      </c>
      <c r="B1215" t="s">
        <v>1221</v>
      </c>
      <c r="C1215">
        <v>8549</v>
      </c>
      <c r="D1215">
        <v>8553</v>
      </c>
      <c r="E1215">
        <v>14</v>
      </c>
      <c r="F1215">
        <v>9398.3903135361943</v>
      </c>
      <c r="G1215">
        <v>7.8297621214577884</v>
      </c>
      <c r="H1215">
        <v>4099.4587090889727</v>
      </c>
      <c r="I1215">
        <v>2413</v>
      </c>
      <c r="J1215">
        <v>2497</v>
      </c>
    </row>
    <row r="1216" spans="1:10" x14ac:dyDescent="0.25">
      <c r="A1216">
        <v>1215</v>
      </c>
      <c r="B1216" t="s">
        <v>1222</v>
      </c>
      <c r="C1216">
        <v>8549</v>
      </c>
      <c r="D1216">
        <v>8556</v>
      </c>
      <c r="E1216">
        <v>15</v>
      </c>
      <c r="F1216">
        <v>9398.3903135361943</v>
      </c>
      <c r="G1216">
        <v>7.8297621214577884</v>
      </c>
      <c r="H1216">
        <v>4099.4587090889727</v>
      </c>
      <c r="I1216">
        <v>2413</v>
      </c>
      <c r="J1216">
        <v>2552</v>
      </c>
    </row>
    <row r="1217" spans="1:10" x14ac:dyDescent="0.25">
      <c r="A1217">
        <v>1216</v>
      </c>
      <c r="B1217" t="s">
        <v>1223</v>
      </c>
      <c r="C1217">
        <v>8549</v>
      </c>
      <c r="D1217">
        <v>8559</v>
      </c>
      <c r="E1217">
        <v>16</v>
      </c>
      <c r="F1217">
        <v>9523.7735817047869</v>
      </c>
      <c r="G1217">
        <v>7.3367395017284922</v>
      </c>
      <c r="H1217">
        <v>6299.5799652143951</v>
      </c>
      <c r="I1217">
        <v>2413</v>
      </c>
      <c r="J1217">
        <v>2601</v>
      </c>
    </row>
    <row r="1218" spans="1:10" x14ac:dyDescent="0.25">
      <c r="A1218">
        <v>1217</v>
      </c>
      <c r="B1218" t="s">
        <v>1224</v>
      </c>
      <c r="C1218">
        <v>8549</v>
      </c>
      <c r="D1218">
        <v>8536</v>
      </c>
      <c r="E1218">
        <v>17</v>
      </c>
      <c r="F1218">
        <v>9644.812208677251</v>
      </c>
      <c r="G1218">
        <v>7.5020219314760546</v>
      </c>
      <c r="H1218">
        <v>2788.6103271274928</v>
      </c>
      <c r="I1218">
        <v>2413</v>
      </c>
      <c r="J1218">
        <v>2238</v>
      </c>
    </row>
    <row r="1219" spans="1:10" x14ac:dyDescent="0.25">
      <c r="A1219">
        <v>1218</v>
      </c>
      <c r="B1219" t="s">
        <v>1225</v>
      </c>
      <c r="C1219">
        <v>8549</v>
      </c>
      <c r="D1219">
        <v>8552</v>
      </c>
      <c r="E1219">
        <v>18</v>
      </c>
      <c r="F1219">
        <v>10641.157005618439</v>
      </c>
      <c r="G1219">
        <v>10.21677177170479</v>
      </c>
      <c r="H1219">
        <v>7455.8654102258952</v>
      </c>
      <c r="I1219">
        <v>2413</v>
      </c>
      <c r="J1219">
        <v>2496</v>
      </c>
    </row>
    <row r="1220" spans="1:10" x14ac:dyDescent="0.25">
      <c r="A1220">
        <v>1219</v>
      </c>
      <c r="B1220" t="s">
        <v>1226</v>
      </c>
      <c r="C1220">
        <v>8549</v>
      </c>
      <c r="D1220">
        <v>8555</v>
      </c>
      <c r="E1220">
        <v>19</v>
      </c>
      <c r="F1220">
        <v>10745.608094488811</v>
      </c>
      <c r="G1220">
        <v>8.6544895361300291</v>
      </c>
      <c r="H1220">
        <v>7238.8243504281563</v>
      </c>
      <c r="I1220">
        <v>2413</v>
      </c>
      <c r="J1220">
        <v>2551</v>
      </c>
    </row>
    <row r="1221" spans="1:10" x14ac:dyDescent="0.25">
      <c r="A1221">
        <v>1220</v>
      </c>
      <c r="B1221" t="s">
        <v>1227</v>
      </c>
      <c r="C1221">
        <v>8549</v>
      </c>
      <c r="D1221">
        <v>8544</v>
      </c>
      <c r="E1221">
        <v>20</v>
      </c>
      <c r="F1221">
        <v>10841.462026399229</v>
      </c>
      <c r="G1221">
        <v>8.7833322785278618</v>
      </c>
      <c r="H1221">
        <v>3692.48704012907</v>
      </c>
      <c r="I1221">
        <v>2413</v>
      </c>
      <c r="J1221">
        <v>2307</v>
      </c>
    </row>
    <row r="1222" spans="1:10" x14ac:dyDescent="0.25">
      <c r="A1222">
        <v>1221</v>
      </c>
      <c r="B1222" t="s">
        <v>1228</v>
      </c>
      <c r="C1222">
        <v>8549</v>
      </c>
      <c r="D1222">
        <v>8558</v>
      </c>
      <c r="E1222">
        <v>21</v>
      </c>
      <c r="F1222">
        <v>10919.5610966607</v>
      </c>
      <c r="G1222">
        <v>8.1776179632461687</v>
      </c>
      <c r="H1222">
        <v>7604.1879890967721</v>
      </c>
      <c r="I1222">
        <v>2413</v>
      </c>
      <c r="J1222">
        <v>2600</v>
      </c>
    </row>
    <row r="1223" spans="1:10" x14ac:dyDescent="0.25">
      <c r="A1223">
        <v>1222</v>
      </c>
      <c r="B1223" t="s">
        <v>1229</v>
      </c>
      <c r="C1223">
        <v>8549</v>
      </c>
      <c r="D1223">
        <v>8541</v>
      </c>
      <c r="E1223">
        <v>22</v>
      </c>
      <c r="F1223">
        <v>10943.88860646789</v>
      </c>
      <c r="G1223">
        <v>8.2814677701504369</v>
      </c>
      <c r="H1223">
        <v>3650.3706624598922</v>
      </c>
      <c r="I1223">
        <v>2413</v>
      </c>
      <c r="J1223">
        <v>2276</v>
      </c>
    </row>
    <row r="1224" spans="1:10" x14ac:dyDescent="0.25">
      <c r="A1224">
        <v>1223</v>
      </c>
      <c r="B1224" t="s">
        <v>1230</v>
      </c>
      <c r="C1224">
        <v>8549</v>
      </c>
      <c r="D1224">
        <v>8548</v>
      </c>
      <c r="E1224">
        <v>23</v>
      </c>
      <c r="F1224">
        <v>11353.794550668659</v>
      </c>
      <c r="G1224">
        <v>8.8089927737634159</v>
      </c>
      <c r="H1224">
        <v>8848.8476106857706</v>
      </c>
      <c r="I1224">
        <v>2413</v>
      </c>
      <c r="J1224">
        <v>2412</v>
      </c>
    </row>
    <row r="1225" spans="1:10" x14ac:dyDescent="0.25">
      <c r="A1225">
        <v>1224</v>
      </c>
      <c r="B1225" t="s">
        <v>1231</v>
      </c>
      <c r="C1225">
        <v>8549</v>
      </c>
      <c r="D1225">
        <v>8560</v>
      </c>
      <c r="E1225">
        <v>24</v>
      </c>
      <c r="F1225">
        <v>11652.75343221617</v>
      </c>
      <c r="G1225">
        <v>8.6141274120353231</v>
      </c>
      <c r="H1225">
        <v>8255.6419073711713</v>
      </c>
      <c r="I1225">
        <v>2413</v>
      </c>
      <c r="J1225">
        <v>2655</v>
      </c>
    </row>
    <row r="1226" spans="1:10" x14ac:dyDescent="0.25">
      <c r="A1226">
        <v>1225</v>
      </c>
      <c r="B1226" t="s">
        <v>1232</v>
      </c>
      <c r="C1226">
        <v>8549</v>
      </c>
      <c r="D1226">
        <v>8554</v>
      </c>
      <c r="E1226">
        <v>25</v>
      </c>
      <c r="F1226">
        <v>11677.682763367449</v>
      </c>
      <c r="G1226">
        <v>10.10577748234998</v>
      </c>
      <c r="H1226">
        <v>8021.8722999043057</v>
      </c>
      <c r="I1226">
        <v>2413</v>
      </c>
      <c r="J1226">
        <v>2550</v>
      </c>
    </row>
    <row r="1227" spans="1:10" x14ac:dyDescent="0.25">
      <c r="A1227">
        <v>1226</v>
      </c>
      <c r="B1227" t="s">
        <v>1233</v>
      </c>
      <c r="C1227">
        <v>8549</v>
      </c>
      <c r="D1227">
        <v>8557</v>
      </c>
      <c r="E1227">
        <v>26</v>
      </c>
      <c r="F1227">
        <v>12419.589168164741</v>
      </c>
      <c r="G1227">
        <v>9.9099753413869784</v>
      </c>
      <c r="H1227">
        <v>8802.7581418063637</v>
      </c>
      <c r="I1227">
        <v>2413</v>
      </c>
      <c r="J1227">
        <v>2599</v>
      </c>
    </row>
    <row r="1228" spans="1:10" x14ac:dyDescent="0.25">
      <c r="A1228">
        <v>1227</v>
      </c>
      <c r="B1228" t="s">
        <v>1234</v>
      </c>
      <c r="C1228">
        <v>8549</v>
      </c>
      <c r="D1228">
        <v>8564</v>
      </c>
      <c r="E1228">
        <v>27</v>
      </c>
      <c r="F1228">
        <v>12736.434185470331</v>
      </c>
      <c r="G1228">
        <v>9.2643358639878208</v>
      </c>
      <c r="H1228">
        <v>9153.9091733038877</v>
      </c>
      <c r="I1228">
        <v>2413</v>
      </c>
      <c r="J1228">
        <v>2712</v>
      </c>
    </row>
    <row r="1229" spans="1:10" x14ac:dyDescent="0.25">
      <c r="A1229">
        <v>1228</v>
      </c>
      <c r="B1229" t="s">
        <v>1235</v>
      </c>
      <c r="C1229">
        <v>8549</v>
      </c>
      <c r="D1229">
        <v>8568</v>
      </c>
      <c r="E1229">
        <v>28</v>
      </c>
      <c r="F1229">
        <v>13734.641607188019</v>
      </c>
      <c r="G1229">
        <v>9.863260317018435</v>
      </c>
      <c r="H1229">
        <v>10003.039457237221</v>
      </c>
      <c r="I1229">
        <v>2413</v>
      </c>
      <c r="J1229">
        <v>2786</v>
      </c>
    </row>
    <row r="1230" spans="1:10" x14ac:dyDescent="0.25">
      <c r="A1230">
        <v>1229</v>
      </c>
      <c r="B1230" t="s">
        <v>1236</v>
      </c>
      <c r="C1230">
        <v>8549</v>
      </c>
      <c r="D1230">
        <v>8534</v>
      </c>
      <c r="E1230">
        <v>29</v>
      </c>
      <c r="F1230">
        <v>16039.44402529364</v>
      </c>
      <c r="G1230">
        <v>12.21699285977029</v>
      </c>
      <c r="H1230">
        <v>12226.50207698864</v>
      </c>
      <c r="I1230">
        <v>2413</v>
      </c>
      <c r="J1230">
        <v>0</v>
      </c>
    </row>
    <row r="1231" spans="1:10" x14ac:dyDescent="0.25">
      <c r="A1231">
        <v>1230</v>
      </c>
      <c r="B1231" t="s">
        <v>1237</v>
      </c>
      <c r="C1231">
        <v>8549</v>
      </c>
      <c r="D1231">
        <v>8563</v>
      </c>
      <c r="E1231">
        <v>30</v>
      </c>
      <c r="F1231">
        <v>16786.007981770039</v>
      </c>
      <c r="G1231">
        <v>16.361622747856391</v>
      </c>
      <c r="H1231">
        <v>12031.174284338729</v>
      </c>
      <c r="I1231">
        <v>2413</v>
      </c>
      <c r="J1231">
        <v>2711</v>
      </c>
    </row>
    <row r="1232" spans="1:10" x14ac:dyDescent="0.25">
      <c r="A1232">
        <v>1231</v>
      </c>
      <c r="B1232" t="s">
        <v>1238</v>
      </c>
      <c r="C1232">
        <v>8549</v>
      </c>
      <c r="D1232">
        <v>8562</v>
      </c>
      <c r="E1232">
        <v>31</v>
      </c>
      <c r="F1232">
        <v>16833.336483171261</v>
      </c>
      <c r="G1232">
        <v>12.742610070364631</v>
      </c>
      <c r="H1232">
        <v>13196.561650412001</v>
      </c>
      <c r="I1232">
        <v>2413</v>
      </c>
      <c r="J1232">
        <v>2710</v>
      </c>
    </row>
    <row r="1233" spans="1:10" x14ac:dyDescent="0.25">
      <c r="A1233">
        <v>1232</v>
      </c>
      <c r="B1233" t="s">
        <v>1239</v>
      </c>
      <c r="C1233">
        <v>8549</v>
      </c>
      <c r="D1233">
        <v>8567</v>
      </c>
      <c r="E1233">
        <v>32</v>
      </c>
      <c r="F1233">
        <v>17479.335987848921</v>
      </c>
      <c r="G1233">
        <v>12.961871007235001</v>
      </c>
      <c r="H1233">
        <v>13828.200263150729</v>
      </c>
      <c r="I1233">
        <v>2413</v>
      </c>
      <c r="J1233">
        <v>2785</v>
      </c>
    </row>
    <row r="1234" spans="1:10" x14ac:dyDescent="0.25">
      <c r="A1234">
        <v>1233</v>
      </c>
      <c r="B1234" t="s">
        <v>1240</v>
      </c>
      <c r="C1234">
        <v>8549</v>
      </c>
      <c r="D1234">
        <v>8572</v>
      </c>
      <c r="E1234">
        <v>33</v>
      </c>
      <c r="F1234">
        <v>17663.333130879779</v>
      </c>
      <c r="G1234">
        <v>12.78663323378845</v>
      </c>
      <c r="H1234">
        <v>12434.39863702474</v>
      </c>
      <c r="I1234">
        <v>2413</v>
      </c>
      <c r="J1234">
        <v>2940</v>
      </c>
    </row>
    <row r="1235" spans="1:10" x14ac:dyDescent="0.25">
      <c r="A1235">
        <v>1234</v>
      </c>
      <c r="B1235" t="s">
        <v>1241</v>
      </c>
      <c r="C1235">
        <v>8549</v>
      </c>
      <c r="D1235">
        <v>8570</v>
      </c>
      <c r="E1235">
        <v>34</v>
      </c>
      <c r="F1235">
        <v>17964.32407758318</v>
      </c>
      <c r="G1235">
        <v>15.1709478122334</v>
      </c>
      <c r="H1235">
        <v>13092.405341546149</v>
      </c>
      <c r="I1235">
        <v>2413</v>
      </c>
      <c r="J1235">
        <v>2860</v>
      </c>
    </row>
    <row r="1236" spans="1:10" x14ac:dyDescent="0.25">
      <c r="A1236">
        <v>1235</v>
      </c>
      <c r="B1236" t="s">
        <v>1242</v>
      </c>
      <c r="C1236">
        <v>8549</v>
      </c>
      <c r="D1236">
        <v>8565</v>
      </c>
      <c r="E1236">
        <v>35</v>
      </c>
      <c r="F1236">
        <v>19373.062816880782</v>
      </c>
      <c r="G1236">
        <v>14.49517201164025</v>
      </c>
      <c r="H1236">
        <v>10575.88102577362</v>
      </c>
      <c r="I1236">
        <v>2413</v>
      </c>
      <c r="J1236">
        <v>2713</v>
      </c>
    </row>
    <row r="1237" spans="1:10" x14ac:dyDescent="0.25">
      <c r="A1237">
        <v>1236</v>
      </c>
      <c r="B1237" t="s">
        <v>1243</v>
      </c>
      <c r="C1237">
        <v>8549</v>
      </c>
      <c r="D1237">
        <v>8578</v>
      </c>
      <c r="E1237">
        <v>36</v>
      </c>
      <c r="F1237">
        <v>22864.674912673188</v>
      </c>
      <c r="G1237">
        <v>17.153765161708009</v>
      </c>
      <c r="H1237">
        <v>11350.691245417451</v>
      </c>
      <c r="I1237">
        <v>2413</v>
      </c>
      <c r="J1237">
        <v>3021</v>
      </c>
    </row>
    <row r="1238" spans="1:10" x14ac:dyDescent="0.25">
      <c r="A1238">
        <v>1237</v>
      </c>
      <c r="B1238" t="s">
        <v>1244</v>
      </c>
      <c r="C1238">
        <v>8549</v>
      </c>
      <c r="D1238">
        <v>8573</v>
      </c>
      <c r="E1238">
        <v>37</v>
      </c>
      <c r="F1238">
        <v>22978.261463463561</v>
      </c>
      <c r="G1238">
        <v>18.079115146314219</v>
      </c>
      <c r="H1238">
        <v>10579.019608762301</v>
      </c>
      <c r="I1238">
        <v>2413</v>
      </c>
      <c r="J1238">
        <v>2941</v>
      </c>
    </row>
    <row r="1239" spans="1:10" x14ac:dyDescent="0.25">
      <c r="A1239">
        <v>1238</v>
      </c>
      <c r="B1239" t="s">
        <v>1245</v>
      </c>
      <c r="C1239">
        <v>8549</v>
      </c>
      <c r="D1239">
        <v>8583</v>
      </c>
      <c r="E1239">
        <v>38</v>
      </c>
      <c r="F1239">
        <v>23530.590280280121</v>
      </c>
      <c r="G1239">
        <v>17.452173322673051</v>
      </c>
      <c r="H1239">
        <v>12255.26969064934</v>
      </c>
      <c r="I1239">
        <v>2413</v>
      </c>
      <c r="J1239">
        <v>3101</v>
      </c>
    </row>
    <row r="1240" spans="1:10" x14ac:dyDescent="0.25">
      <c r="A1240">
        <v>1239</v>
      </c>
      <c r="B1240" t="s">
        <v>1246</v>
      </c>
      <c r="C1240">
        <v>8549</v>
      </c>
      <c r="D1240">
        <v>8587</v>
      </c>
      <c r="E1240">
        <v>39</v>
      </c>
      <c r="F1240">
        <v>23662.083205708321</v>
      </c>
      <c r="G1240">
        <v>18.38052297520224</v>
      </c>
      <c r="H1240">
        <v>12780.31196272631</v>
      </c>
      <c r="I1240">
        <v>2413</v>
      </c>
      <c r="J1240">
        <v>3187</v>
      </c>
    </row>
    <row r="1241" spans="1:10" x14ac:dyDescent="0.25">
      <c r="A1241">
        <v>1240</v>
      </c>
      <c r="B1241" t="s">
        <v>1247</v>
      </c>
      <c r="C1241">
        <v>8549</v>
      </c>
      <c r="D1241">
        <v>8590</v>
      </c>
      <c r="E1241">
        <v>40</v>
      </c>
      <c r="F1241">
        <v>23667.129501977299</v>
      </c>
      <c r="G1241">
        <v>18.775936612738342</v>
      </c>
      <c r="H1241">
        <v>14080.1808974181</v>
      </c>
      <c r="I1241">
        <v>2413</v>
      </c>
      <c r="J1241">
        <v>3275</v>
      </c>
    </row>
    <row r="1242" spans="1:10" x14ac:dyDescent="0.25">
      <c r="A1242">
        <v>1241</v>
      </c>
      <c r="B1242" t="s">
        <v>1248</v>
      </c>
      <c r="C1242">
        <v>8549</v>
      </c>
      <c r="D1242">
        <v>8591</v>
      </c>
      <c r="E1242">
        <v>41</v>
      </c>
      <c r="F1242">
        <v>24117.13715902968</v>
      </c>
      <c r="G1242">
        <v>18.83557692852359</v>
      </c>
      <c r="H1242">
        <v>12803.881421933251</v>
      </c>
      <c r="I1242">
        <v>2413</v>
      </c>
      <c r="J1242">
        <v>3276</v>
      </c>
    </row>
    <row r="1243" spans="1:10" x14ac:dyDescent="0.25">
      <c r="A1243">
        <v>1242</v>
      </c>
      <c r="B1243" t="s">
        <v>1249</v>
      </c>
      <c r="C1243">
        <v>8549</v>
      </c>
      <c r="D1243">
        <v>8594</v>
      </c>
      <c r="E1243">
        <v>42</v>
      </c>
      <c r="F1243">
        <v>24659.681593234989</v>
      </c>
      <c r="G1243">
        <v>19.76848870399602</v>
      </c>
      <c r="H1243">
        <v>15807.5740045601</v>
      </c>
      <c r="I1243">
        <v>2413</v>
      </c>
      <c r="J1243">
        <v>3360</v>
      </c>
    </row>
    <row r="1244" spans="1:10" x14ac:dyDescent="0.25">
      <c r="A1244">
        <v>1243</v>
      </c>
      <c r="B1244" t="s">
        <v>1250</v>
      </c>
      <c r="C1244">
        <v>8549</v>
      </c>
      <c r="D1244">
        <v>8584</v>
      </c>
      <c r="E1244">
        <v>43</v>
      </c>
      <c r="F1244">
        <v>24678.48718791084</v>
      </c>
      <c r="G1244">
        <v>19.396926957404752</v>
      </c>
      <c r="H1244">
        <v>12686.020176298291</v>
      </c>
      <c r="I1244">
        <v>2413</v>
      </c>
      <c r="J1244">
        <v>3102</v>
      </c>
    </row>
    <row r="1245" spans="1:10" x14ac:dyDescent="0.25">
      <c r="A1245">
        <v>1244</v>
      </c>
      <c r="B1245" t="s">
        <v>1251</v>
      </c>
      <c r="C1245">
        <v>8549</v>
      </c>
      <c r="D1245">
        <v>8579</v>
      </c>
      <c r="E1245">
        <v>44</v>
      </c>
      <c r="F1245">
        <v>24791.4005323325</v>
      </c>
      <c r="G1245">
        <v>18.581857033918599</v>
      </c>
      <c r="H1245">
        <v>11593.79944409398</v>
      </c>
      <c r="I1245">
        <v>2413</v>
      </c>
      <c r="J1245">
        <v>3022</v>
      </c>
    </row>
    <row r="1246" spans="1:10" x14ac:dyDescent="0.25">
      <c r="A1246">
        <v>1245</v>
      </c>
      <c r="B1246" t="s">
        <v>1252</v>
      </c>
      <c r="C1246">
        <v>8549</v>
      </c>
      <c r="D1246">
        <v>8580</v>
      </c>
      <c r="E1246">
        <v>45</v>
      </c>
      <c r="F1246">
        <v>24888.435643758941</v>
      </c>
      <c r="G1246">
        <v>18.678892145345039</v>
      </c>
      <c r="H1246">
        <v>11500.06855214126</v>
      </c>
      <c r="I1246">
        <v>2413</v>
      </c>
      <c r="J1246">
        <v>3023</v>
      </c>
    </row>
    <row r="1247" spans="1:10" x14ac:dyDescent="0.25">
      <c r="A1247">
        <v>1246</v>
      </c>
      <c r="B1247" t="s">
        <v>1253</v>
      </c>
      <c r="C1247">
        <v>8549</v>
      </c>
      <c r="D1247">
        <v>8595</v>
      </c>
      <c r="E1247">
        <v>46</v>
      </c>
      <c r="F1247">
        <v>25022.932911291118</v>
      </c>
      <c r="G1247">
        <v>20.131740022052149</v>
      </c>
      <c r="H1247">
        <v>16061.255613842</v>
      </c>
      <c r="I1247">
        <v>2413</v>
      </c>
      <c r="J1247">
        <v>3361</v>
      </c>
    </row>
    <row r="1248" spans="1:10" x14ac:dyDescent="0.25">
      <c r="A1248">
        <v>1247</v>
      </c>
      <c r="B1248" t="s">
        <v>1254</v>
      </c>
      <c r="C1248">
        <v>8549</v>
      </c>
      <c r="D1248">
        <v>8586</v>
      </c>
      <c r="E1248">
        <v>47</v>
      </c>
      <c r="F1248">
        <v>25194.016491922321</v>
      </c>
      <c r="G1248">
        <v>20.933787006396589</v>
      </c>
      <c r="H1248">
        <v>13137.04516382664</v>
      </c>
      <c r="I1248">
        <v>2413</v>
      </c>
      <c r="J1248">
        <v>3104</v>
      </c>
    </row>
    <row r="1249" spans="1:10" x14ac:dyDescent="0.25">
      <c r="A1249">
        <v>1248</v>
      </c>
      <c r="B1249" t="s">
        <v>1255</v>
      </c>
      <c r="C1249">
        <v>8549</v>
      </c>
      <c r="D1249">
        <v>8593</v>
      </c>
      <c r="E1249">
        <v>48</v>
      </c>
      <c r="F1249">
        <v>25238.687065155791</v>
      </c>
      <c r="G1249">
        <v>21.06313332613588</v>
      </c>
      <c r="H1249">
        <v>13651.171253988479</v>
      </c>
      <c r="I1249">
        <v>2413</v>
      </c>
      <c r="J1249">
        <v>3278</v>
      </c>
    </row>
    <row r="1250" spans="1:10" x14ac:dyDescent="0.25">
      <c r="A1250">
        <v>1249</v>
      </c>
      <c r="B1250" t="s">
        <v>1256</v>
      </c>
      <c r="C1250">
        <v>8549</v>
      </c>
      <c r="D1250">
        <v>8589</v>
      </c>
      <c r="E1250">
        <v>49</v>
      </c>
      <c r="F1250">
        <v>25334.70887906506</v>
      </c>
      <c r="G1250">
        <v>21.15915514004514</v>
      </c>
      <c r="H1250">
        <v>13509.91024331872</v>
      </c>
      <c r="I1250">
        <v>2413</v>
      </c>
      <c r="J1250">
        <v>3189</v>
      </c>
    </row>
    <row r="1251" spans="1:10" x14ac:dyDescent="0.25">
      <c r="A1251">
        <v>1250</v>
      </c>
      <c r="B1251" t="s">
        <v>1257</v>
      </c>
      <c r="C1251">
        <v>8549</v>
      </c>
      <c r="D1251">
        <v>8596</v>
      </c>
      <c r="E1251">
        <v>50</v>
      </c>
      <c r="F1251">
        <v>25374.716749719919</v>
      </c>
      <c r="G1251">
        <v>20.48352386048095</v>
      </c>
      <c r="H1251">
        <v>16378.944568194151</v>
      </c>
      <c r="I1251">
        <v>2413</v>
      </c>
      <c r="J1251">
        <v>3434</v>
      </c>
    </row>
    <row r="1252" spans="1:10" x14ac:dyDescent="0.25">
      <c r="A1252">
        <v>1251</v>
      </c>
      <c r="B1252" t="s">
        <v>1258</v>
      </c>
      <c r="C1252">
        <v>8549</v>
      </c>
      <c r="D1252">
        <v>8597</v>
      </c>
      <c r="E1252">
        <v>51</v>
      </c>
      <c r="F1252">
        <v>25459.081437436282</v>
      </c>
      <c r="G1252">
        <v>17.46957492501069</v>
      </c>
      <c r="H1252">
        <v>17321.822239116431</v>
      </c>
      <c r="I1252">
        <v>2413</v>
      </c>
      <c r="J1252">
        <v>3513</v>
      </c>
    </row>
    <row r="1253" spans="1:10" x14ac:dyDescent="0.25">
      <c r="A1253">
        <v>1252</v>
      </c>
      <c r="B1253" t="s">
        <v>1259</v>
      </c>
      <c r="C1253">
        <v>8549</v>
      </c>
      <c r="D1253">
        <v>8585</v>
      </c>
      <c r="E1253">
        <v>52</v>
      </c>
      <c r="F1253">
        <v>25558.59515297395</v>
      </c>
      <c r="G1253">
        <v>18.973176977193418</v>
      </c>
      <c r="H1253">
        <v>12786.73905922682</v>
      </c>
      <c r="I1253">
        <v>2413</v>
      </c>
      <c r="J1253">
        <v>3103</v>
      </c>
    </row>
    <row r="1254" spans="1:10" x14ac:dyDescent="0.25">
      <c r="A1254">
        <v>1253</v>
      </c>
      <c r="B1254" t="s">
        <v>1260</v>
      </c>
      <c r="C1254">
        <v>8549</v>
      </c>
      <c r="D1254">
        <v>8588</v>
      </c>
      <c r="E1254">
        <v>53</v>
      </c>
      <c r="F1254">
        <v>25690.562202574962</v>
      </c>
      <c r="G1254">
        <v>20.409001972068879</v>
      </c>
      <c r="H1254">
        <v>12907.66871724165</v>
      </c>
      <c r="I1254">
        <v>2413</v>
      </c>
      <c r="J1254">
        <v>3188</v>
      </c>
    </row>
    <row r="1255" spans="1:10" x14ac:dyDescent="0.25">
      <c r="A1255">
        <v>1254</v>
      </c>
      <c r="B1255" t="s">
        <v>1261</v>
      </c>
      <c r="C1255">
        <v>8549</v>
      </c>
      <c r="D1255">
        <v>8592</v>
      </c>
      <c r="E1255">
        <v>54</v>
      </c>
      <c r="F1255">
        <v>25696.293026774529</v>
      </c>
      <c r="G1255">
        <v>21.520739287754608</v>
      </c>
      <c r="H1255">
        <v>13331.093070421601</v>
      </c>
      <c r="I1255">
        <v>2413</v>
      </c>
      <c r="J1255">
        <v>3277</v>
      </c>
    </row>
    <row r="1256" spans="1:10" x14ac:dyDescent="0.25">
      <c r="A1256">
        <v>1255</v>
      </c>
      <c r="B1256" t="s">
        <v>1262</v>
      </c>
      <c r="C1256">
        <v>8549</v>
      </c>
      <c r="D1256">
        <v>8575</v>
      </c>
      <c r="E1256">
        <v>55</v>
      </c>
      <c r="F1256">
        <v>25749.90670817616</v>
      </c>
      <c r="G1256">
        <v>19.540363209762258</v>
      </c>
      <c r="H1256">
        <v>10642.20057709401</v>
      </c>
      <c r="I1256">
        <v>2413</v>
      </c>
      <c r="J1256">
        <v>2943</v>
      </c>
    </row>
    <row r="1257" spans="1:10" x14ac:dyDescent="0.25">
      <c r="A1257">
        <v>1256</v>
      </c>
      <c r="B1257" t="s">
        <v>1263</v>
      </c>
      <c r="C1257">
        <v>8549</v>
      </c>
      <c r="D1257">
        <v>8574</v>
      </c>
      <c r="E1257">
        <v>56</v>
      </c>
      <c r="F1257">
        <v>25971.543263216241</v>
      </c>
      <c r="G1257">
        <v>19.761999764802351</v>
      </c>
      <c r="H1257">
        <v>10420.97982167521</v>
      </c>
      <c r="I1257">
        <v>2413</v>
      </c>
      <c r="J1257">
        <v>2942</v>
      </c>
    </row>
    <row r="1258" spans="1:10" x14ac:dyDescent="0.25">
      <c r="A1258">
        <v>1257</v>
      </c>
      <c r="B1258" t="s">
        <v>1264</v>
      </c>
      <c r="C1258">
        <v>8549</v>
      </c>
      <c r="D1258">
        <v>8600</v>
      </c>
      <c r="E1258">
        <v>57</v>
      </c>
      <c r="F1258">
        <v>26181.802047792131</v>
      </c>
      <c r="G1258">
        <v>17.767550587872599</v>
      </c>
      <c r="H1258">
        <v>18256.698882109529</v>
      </c>
      <c r="I1258">
        <v>2413</v>
      </c>
      <c r="J1258">
        <v>3587</v>
      </c>
    </row>
    <row r="1259" spans="1:10" x14ac:dyDescent="0.25">
      <c r="A1259">
        <v>1258</v>
      </c>
      <c r="B1259" t="s">
        <v>1265</v>
      </c>
      <c r="C1259">
        <v>8549</v>
      </c>
      <c r="D1259">
        <v>8605</v>
      </c>
      <c r="E1259">
        <v>58</v>
      </c>
      <c r="F1259">
        <v>26471.04576832871</v>
      </c>
      <c r="G1259">
        <v>20.766844021299349</v>
      </c>
      <c r="H1259">
        <v>19315.955216799881</v>
      </c>
      <c r="I1259">
        <v>2413</v>
      </c>
      <c r="J1259">
        <v>3661</v>
      </c>
    </row>
    <row r="1260" spans="1:10" x14ac:dyDescent="0.25">
      <c r="A1260">
        <v>1259</v>
      </c>
      <c r="B1260" t="s">
        <v>1266</v>
      </c>
      <c r="C1260">
        <v>8549</v>
      </c>
      <c r="D1260">
        <v>8598</v>
      </c>
      <c r="E1260">
        <v>59</v>
      </c>
      <c r="F1260">
        <v>26528.76488182227</v>
      </c>
      <c r="G1260">
        <v>18.546564409709131</v>
      </c>
      <c r="H1260">
        <v>17462.150282671799</v>
      </c>
      <c r="I1260">
        <v>2413</v>
      </c>
      <c r="J1260">
        <v>3514</v>
      </c>
    </row>
    <row r="1261" spans="1:10" x14ac:dyDescent="0.25">
      <c r="A1261">
        <v>1260</v>
      </c>
      <c r="B1261" t="s">
        <v>1267</v>
      </c>
      <c r="C1261">
        <v>8549</v>
      </c>
      <c r="D1261">
        <v>8599</v>
      </c>
      <c r="E1261">
        <v>60</v>
      </c>
      <c r="F1261">
        <v>26732.231847907009</v>
      </c>
      <c r="G1261">
        <v>18.75501554790975</v>
      </c>
      <c r="H1261">
        <v>18393.53093742923</v>
      </c>
      <c r="I1261">
        <v>2413</v>
      </c>
      <c r="J1261">
        <v>3586</v>
      </c>
    </row>
    <row r="1262" spans="1:10" x14ac:dyDescent="0.25">
      <c r="A1262">
        <v>1261</v>
      </c>
      <c r="B1262" t="s">
        <v>1268</v>
      </c>
      <c r="C1262">
        <v>8549</v>
      </c>
      <c r="D1262">
        <v>8604</v>
      </c>
      <c r="E1262">
        <v>61</v>
      </c>
      <c r="F1262">
        <v>26767.11257538163</v>
      </c>
      <c r="G1262">
        <v>21.06291082835228</v>
      </c>
      <c r="H1262">
        <v>19614.498098239928</v>
      </c>
      <c r="I1262">
        <v>2413</v>
      </c>
      <c r="J1262">
        <v>3660</v>
      </c>
    </row>
    <row r="1263" spans="1:10" x14ac:dyDescent="0.25">
      <c r="A1263">
        <v>1262</v>
      </c>
      <c r="B1263" t="s">
        <v>1269</v>
      </c>
      <c r="C1263">
        <v>8549</v>
      </c>
      <c r="D1263">
        <v>8582</v>
      </c>
      <c r="E1263">
        <v>62</v>
      </c>
      <c r="F1263">
        <v>26788.0893722047</v>
      </c>
      <c r="G1263">
        <v>22.36701668906472</v>
      </c>
      <c r="H1263">
        <v>12103.225648458751</v>
      </c>
      <c r="I1263">
        <v>2413</v>
      </c>
      <c r="J1263">
        <v>3025</v>
      </c>
    </row>
    <row r="1264" spans="1:10" x14ac:dyDescent="0.25">
      <c r="A1264">
        <v>1263</v>
      </c>
      <c r="B1264" t="s">
        <v>1270</v>
      </c>
      <c r="C1264">
        <v>8549</v>
      </c>
      <c r="D1264">
        <v>8571</v>
      </c>
      <c r="E1264">
        <v>63</v>
      </c>
      <c r="F1264">
        <v>26927.881141255839</v>
      </c>
      <c r="G1264">
        <v>20.718337642841949</v>
      </c>
      <c r="H1264">
        <v>9465.0922279129572</v>
      </c>
      <c r="I1264">
        <v>2413</v>
      </c>
      <c r="J1264">
        <v>2861</v>
      </c>
    </row>
    <row r="1265" spans="1:10" x14ac:dyDescent="0.25">
      <c r="A1265">
        <v>1264</v>
      </c>
      <c r="B1265" t="s">
        <v>1271</v>
      </c>
      <c r="C1265">
        <v>8549</v>
      </c>
      <c r="D1265">
        <v>8581</v>
      </c>
      <c r="E1265">
        <v>64</v>
      </c>
      <c r="F1265">
        <v>27143.76990168235</v>
      </c>
      <c r="G1265">
        <v>22.722697218542368</v>
      </c>
      <c r="H1265">
        <v>11763.656671465489</v>
      </c>
      <c r="I1265">
        <v>2413</v>
      </c>
      <c r="J1265">
        <v>3024</v>
      </c>
    </row>
    <row r="1266" spans="1:10" x14ac:dyDescent="0.25">
      <c r="A1266">
        <v>1265</v>
      </c>
      <c r="B1266" t="s">
        <v>1272</v>
      </c>
      <c r="C1266">
        <v>8549</v>
      </c>
      <c r="D1266">
        <v>8606</v>
      </c>
      <c r="E1266">
        <v>65</v>
      </c>
      <c r="F1266">
        <v>27251.63179583348</v>
      </c>
      <c r="G1266">
        <v>21.5553127252991</v>
      </c>
      <c r="H1266">
        <v>19305.043222879671</v>
      </c>
      <c r="I1266">
        <v>2413</v>
      </c>
      <c r="J1266">
        <v>3662</v>
      </c>
    </row>
    <row r="1267" spans="1:10" x14ac:dyDescent="0.25">
      <c r="A1267">
        <v>1266</v>
      </c>
      <c r="B1267" t="s">
        <v>1273</v>
      </c>
      <c r="C1267">
        <v>8549</v>
      </c>
      <c r="D1267">
        <v>8576</v>
      </c>
      <c r="E1267">
        <v>66</v>
      </c>
      <c r="F1267">
        <v>27306.804714768961</v>
      </c>
      <c r="G1267">
        <v>22.885732031628979</v>
      </c>
      <c r="H1267">
        <v>11720.66902399261</v>
      </c>
      <c r="I1267">
        <v>2413</v>
      </c>
      <c r="J1267">
        <v>2944</v>
      </c>
    </row>
    <row r="1268" spans="1:10" x14ac:dyDescent="0.25">
      <c r="A1268">
        <v>1267</v>
      </c>
      <c r="B1268" t="s">
        <v>1274</v>
      </c>
      <c r="C1268">
        <v>8549</v>
      </c>
      <c r="D1268">
        <v>8607</v>
      </c>
      <c r="E1268">
        <v>67</v>
      </c>
      <c r="F1268">
        <v>27486.51986707588</v>
      </c>
      <c r="G1268">
        <v>18.873341965683181</v>
      </c>
      <c r="H1268">
        <v>19218.712348197711</v>
      </c>
      <c r="I1268">
        <v>2413</v>
      </c>
      <c r="J1268">
        <v>3663</v>
      </c>
    </row>
    <row r="1269" spans="1:10" x14ac:dyDescent="0.25">
      <c r="A1269">
        <v>1268</v>
      </c>
      <c r="B1269" t="s">
        <v>1275</v>
      </c>
      <c r="C1269">
        <v>8549</v>
      </c>
      <c r="D1269">
        <v>8566</v>
      </c>
      <c r="E1269">
        <v>68</v>
      </c>
      <c r="F1269">
        <v>27508.719717733391</v>
      </c>
      <c r="G1269">
        <v>21.299176219319492</v>
      </c>
      <c r="H1269">
        <v>8888.5832101625347</v>
      </c>
      <c r="I1269">
        <v>2413</v>
      </c>
      <c r="J1269">
        <v>2714</v>
      </c>
    </row>
    <row r="1270" spans="1:10" x14ac:dyDescent="0.25">
      <c r="A1270">
        <v>1269</v>
      </c>
      <c r="B1270" t="s">
        <v>1276</v>
      </c>
      <c r="C1270">
        <v>8549</v>
      </c>
      <c r="D1270">
        <v>8569</v>
      </c>
      <c r="E1270">
        <v>69</v>
      </c>
      <c r="F1270">
        <v>27508.719717733391</v>
      </c>
      <c r="G1270">
        <v>21.299176219319492</v>
      </c>
      <c r="H1270">
        <v>8888.5832101625347</v>
      </c>
      <c r="I1270">
        <v>2413</v>
      </c>
      <c r="J1270">
        <v>2787</v>
      </c>
    </row>
    <row r="1271" spans="1:10" x14ac:dyDescent="0.25">
      <c r="A1271">
        <v>1270</v>
      </c>
      <c r="B1271" t="s">
        <v>1277</v>
      </c>
      <c r="C1271">
        <v>8549</v>
      </c>
      <c r="D1271">
        <v>8608</v>
      </c>
      <c r="E1271">
        <v>70</v>
      </c>
      <c r="F1271">
        <v>27560.543138360259</v>
      </c>
      <c r="G1271">
        <v>18.595472169067229</v>
      </c>
      <c r="H1271">
        <v>19400.423291651528</v>
      </c>
      <c r="I1271">
        <v>2413</v>
      </c>
      <c r="J1271">
        <v>3664</v>
      </c>
    </row>
    <row r="1272" spans="1:10" x14ac:dyDescent="0.25">
      <c r="A1272">
        <v>1271</v>
      </c>
      <c r="B1272" t="s">
        <v>1278</v>
      </c>
      <c r="C1272">
        <v>8549</v>
      </c>
      <c r="D1272">
        <v>8561</v>
      </c>
      <c r="E1272">
        <v>71</v>
      </c>
      <c r="F1272">
        <v>27569.582473166069</v>
      </c>
      <c r="G1272">
        <v>21.360038974752172</v>
      </c>
      <c r="H1272">
        <v>8850.2836011338368</v>
      </c>
      <c r="I1272">
        <v>2413</v>
      </c>
      <c r="J1272">
        <v>2656</v>
      </c>
    </row>
    <row r="1273" spans="1:10" x14ac:dyDescent="0.25">
      <c r="A1273">
        <v>1272</v>
      </c>
      <c r="B1273" t="s">
        <v>1279</v>
      </c>
      <c r="C1273">
        <v>8549</v>
      </c>
      <c r="D1273">
        <v>8601</v>
      </c>
      <c r="E1273">
        <v>72</v>
      </c>
      <c r="F1273">
        <v>27937.224841028172</v>
      </c>
      <c r="G1273">
        <v>19.95502436891503</v>
      </c>
      <c r="H1273">
        <v>18588.155577532551</v>
      </c>
      <c r="I1273">
        <v>2413</v>
      </c>
      <c r="J1273">
        <v>3588</v>
      </c>
    </row>
    <row r="1274" spans="1:10" x14ac:dyDescent="0.25">
      <c r="A1274">
        <v>1273</v>
      </c>
      <c r="B1274" t="s">
        <v>1280</v>
      </c>
      <c r="C1274">
        <v>8549</v>
      </c>
      <c r="D1274">
        <v>8609</v>
      </c>
      <c r="E1274">
        <v>73</v>
      </c>
      <c r="F1274">
        <v>28122.618224604608</v>
      </c>
      <c r="G1274">
        <v>21.330210095216572</v>
      </c>
      <c r="H1274">
        <v>21071.90104491431</v>
      </c>
      <c r="I1274">
        <v>2413</v>
      </c>
      <c r="J1274">
        <v>3739</v>
      </c>
    </row>
    <row r="1275" spans="1:10" x14ac:dyDescent="0.25">
      <c r="A1275">
        <v>1274</v>
      </c>
      <c r="B1275" t="s">
        <v>1281</v>
      </c>
      <c r="C1275">
        <v>8549</v>
      </c>
      <c r="D1275">
        <v>8577</v>
      </c>
      <c r="E1275">
        <v>74</v>
      </c>
      <c r="F1275">
        <v>28140.217017838058</v>
      </c>
      <c r="G1275">
        <v>23.719144334698079</v>
      </c>
      <c r="H1275">
        <v>11534.46685122529</v>
      </c>
      <c r="I1275">
        <v>2413</v>
      </c>
      <c r="J1275">
        <v>2945</v>
      </c>
    </row>
    <row r="1276" spans="1:10" x14ac:dyDescent="0.25">
      <c r="A1276">
        <v>1275</v>
      </c>
      <c r="B1276" t="s">
        <v>1282</v>
      </c>
      <c r="C1276">
        <v>8549</v>
      </c>
      <c r="D1276">
        <v>8610</v>
      </c>
      <c r="E1276">
        <v>75</v>
      </c>
      <c r="F1276">
        <v>28155.33530852474</v>
      </c>
      <c r="G1276">
        <v>22.459016237990369</v>
      </c>
      <c r="H1276">
        <v>20274.676626449629</v>
      </c>
      <c r="I1276">
        <v>2413</v>
      </c>
      <c r="J1276">
        <v>3740</v>
      </c>
    </row>
    <row r="1277" spans="1:10" x14ac:dyDescent="0.25">
      <c r="A1277">
        <v>1276</v>
      </c>
      <c r="B1277" t="s">
        <v>1283</v>
      </c>
      <c r="C1277">
        <v>8549</v>
      </c>
      <c r="D1277">
        <v>8611</v>
      </c>
      <c r="E1277">
        <v>76</v>
      </c>
      <c r="F1277">
        <v>28373.488389034661</v>
      </c>
      <c r="G1277">
        <v>22.67716931850029</v>
      </c>
      <c r="H1277">
        <v>20485.26863823842</v>
      </c>
      <c r="I1277">
        <v>2413</v>
      </c>
      <c r="J1277">
        <v>3741</v>
      </c>
    </row>
    <row r="1278" spans="1:10" x14ac:dyDescent="0.25">
      <c r="A1278">
        <v>1277</v>
      </c>
      <c r="B1278" t="s">
        <v>1284</v>
      </c>
      <c r="C1278">
        <v>8549</v>
      </c>
      <c r="D1278">
        <v>8612</v>
      </c>
      <c r="E1278">
        <v>77</v>
      </c>
      <c r="F1278">
        <v>28496.20882403326</v>
      </c>
      <c r="G1278">
        <v>19.883030922640561</v>
      </c>
      <c r="H1278">
        <v>20397.906802386369</v>
      </c>
      <c r="I1278">
        <v>2413</v>
      </c>
      <c r="J1278">
        <v>3742</v>
      </c>
    </row>
    <row r="1279" spans="1:10" x14ac:dyDescent="0.25">
      <c r="A1279">
        <v>1278</v>
      </c>
      <c r="B1279" t="s">
        <v>1285</v>
      </c>
      <c r="C1279">
        <v>8549</v>
      </c>
      <c r="D1279">
        <v>8613</v>
      </c>
      <c r="E1279">
        <v>78</v>
      </c>
      <c r="F1279">
        <v>28527.736186056631</v>
      </c>
      <c r="G1279">
        <v>21.7353280566686</v>
      </c>
      <c r="H1279">
        <v>21141.315555328689</v>
      </c>
      <c r="I1279">
        <v>2413</v>
      </c>
      <c r="J1279">
        <v>3808</v>
      </c>
    </row>
    <row r="1280" spans="1:10" x14ac:dyDescent="0.25">
      <c r="A1280">
        <v>1279</v>
      </c>
      <c r="B1280" t="s">
        <v>1286</v>
      </c>
      <c r="C1280">
        <v>8549</v>
      </c>
      <c r="D1280">
        <v>8603</v>
      </c>
      <c r="E1280">
        <v>79</v>
      </c>
      <c r="F1280">
        <v>34453.960344648069</v>
      </c>
      <c r="G1280">
        <v>26.59075046902402</v>
      </c>
      <c r="H1280">
        <v>28417.79710945586</v>
      </c>
      <c r="I1280">
        <v>2413</v>
      </c>
      <c r="J1280">
        <v>3658</v>
      </c>
    </row>
    <row r="1281" spans="1:10" x14ac:dyDescent="0.25">
      <c r="A1281">
        <v>1280</v>
      </c>
      <c r="B1281" t="s">
        <v>1287</v>
      </c>
      <c r="C1281">
        <v>8549</v>
      </c>
      <c r="D1281">
        <v>8602</v>
      </c>
      <c r="E1281">
        <v>80</v>
      </c>
      <c r="F1281">
        <v>34570.840609283252</v>
      </c>
      <c r="G1281">
        <v>26.895815634600979</v>
      </c>
      <c r="H1281">
        <v>28543.624200362519</v>
      </c>
      <c r="I1281">
        <v>2413</v>
      </c>
      <c r="J1281">
        <v>3657</v>
      </c>
    </row>
    <row r="1282" spans="1:10" x14ac:dyDescent="0.25">
      <c r="A1282">
        <v>1281</v>
      </c>
      <c r="B1282" t="s">
        <v>1288</v>
      </c>
      <c r="C1282">
        <v>8550</v>
      </c>
      <c r="D1282">
        <v>8550</v>
      </c>
      <c r="E1282">
        <v>1</v>
      </c>
      <c r="F1282">
        <v>0</v>
      </c>
      <c r="G1282">
        <v>0</v>
      </c>
      <c r="H1282">
        <v>0</v>
      </c>
      <c r="I1282">
        <v>2450</v>
      </c>
      <c r="J1282">
        <v>2450</v>
      </c>
    </row>
    <row r="1283" spans="1:10" x14ac:dyDescent="0.25">
      <c r="A1283">
        <v>1282</v>
      </c>
      <c r="B1283" t="s">
        <v>1289</v>
      </c>
      <c r="C1283">
        <v>8550</v>
      </c>
      <c r="D1283">
        <v>8551</v>
      </c>
      <c r="E1283">
        <v>2</v>
      </c>
      <c r="F1283">
        <v>1448.2950431262079</v>
      </c>
      <c r="G1283">
        <v>1.2280958796249359</v>
      </c>
      <c r="H1283">
        <v>528.86922399776734</v>
      </c>
      <c r="I1283">
        <v>2450</v>
      </c>
      <c r="J1283">
        <v>2451</v>
      </c>
    </row>
    <row r="1284" spans="1:10" x14ac:dyDescent="0.25">
      <c r="A1284">
        <v>1283</v>
      </c>
      <c r="B1284" t="s">
        <v>1290</v>
      </c>
      <c r="C1284">
        <v>8550</v>
      </c>
      <c r="D1284">
        <v>8553</v>
      </c>
      <c r="E1284">
        <v>3</v>
      </c>
      <c r="F1284">
        <v>1990.16321168437</v>
      </c>
      <c r="G1284">
        <v>1.7699640481830969</v>
      </c>
      <c r="H1284">
        <v>1055.311550045843</v>
      </c>
      <c r="I1284">
        <v>2450</v>
      </c>
      <c r="J1284">
        <v>2497</v>
      </c>
    </row>
    <row r="1285" spans="1:10" x14ac:dyDescent="0.25">
      <c r="A1285">
        <v>1284</v>
      </c>
      <c r="B1285" t="s">
        <v>1291</v>
      </c>
      <c r="C1285">
        <v>8550</v>
      </c>
      <c r="D1285">
        <v>8556</v>
      </c>
      <c r="E1285">
        <v>4</v>
      </c>
      <c r="F1285">
        <v>1990.16321168437</v>
      </c>
      <c r="G1285">
        <v>1.7699640481830969</v>
      </c>
      <c r="H1285">
        <v>1055.311550045843</v>
      </c>
      <c r="I1285">
        <v>2450</v>
      </c>
      <c r="J1285">
        <v>2552</v>
      </c>
    </row>
    <row r="1286" spans="1:10" x14ac:dyDescent="0.25">
      <c r="A1286">
        <v>1285</v>
      </c>
      <c r="B1286" t="s">
        <v>1292</v>
      </c>
      <c r="C1286">
        <v>8550</v>
      </c>
      <c r="D1286">
        <v>8559</v>
      </c>
      <c r="E1286">
        <v>5</v>
      </c>
      <c r="F1286">
        <v>2115.0242230087761</v>
      </c>
      <c r="G1286">
        <v>1.2766168797484749</v>
      </c>
      <c r="H1286">
        <v>2096.5947873114028</v>
      </c>
      <c r="I1286">
        <v>2450</v>
      </c>
      <c r="J1286">
        <v>2601</v>
      </c>
    </row>
    <row r="1287" spans="1:10" x14ac:dyDescent="0.25">
      <c r="A1287">
        <v>1286</v>
      </c>
      <c r="B1287" t="s">
        <v>1293</v>
      </c>
      <c r="C1287">
        <v>8550</v>
      </c>
      <c r="D1287">
        <v>8555</v>
      </c>
      <c r="E1287">
        <v>6</v>
      </c>
      <c r="F1287">
        <v>3314.0557197695321</v>
      </c>
      <c r="G1287">
        <v>2.5696768060487081</v>
      </c>
      <c r="H1287">
        <v>2892.123944680272</v>
      </c>
      <c r="I1287">
        <v>2450</v>
      </c>
      <c r="J1287">
        <v>2551</v>
      </c>
    </row>
    <row r="1288" spans="1:10" x14ac:dyDescent="0.25">
      <c r="A1288">
        <v>1287</v>
      </c>
      <c r="B1288" t="s">
        <v>1294</v>
      </c>
      <c r="C1288">
        <v>8550</v>
      </c>
      <c r="D1288">
        <v>8558</v>
      </c>
      <c r="E1288">
        <v>7</v>
      </c>
      <c r="F1288">
        <v>3488.0087219414172</v>
      </c>
      <c r="G1288">
        <v>2.0928052331648481</v>
      </c>
      <c r="H1288">
        <v>3481.080776791553</v>
      </c>
      <c r="I1288">
        <v>2450</v>
      </c>
      <c r="J1288">
        <v>2600</v>
      </c>
    </row>
    <row r="1289" spans="1:10" x14ac:dyDescent="0.25">
      <c r="A1289">
        <v>1288</v>
      </c>
      <c r="B1289" t="s">
        <v>1295</v>
      </c>
      <c r="C1289">
        <v>8550</v>
      </c>
      <c r="D1289">
        <v>8552</v>
      </c>
      <c r="E1289">
        <v>8</v>
      </c>
      <c r="F1289">
        <v>3999.874938094069</v>
      </c>
      <c r="G1289">
        <v>3.774709301714561</v>
      </c>
      <c r="H1289">
        <v>3204.539183649918</v>
      </c>
      <c r="I1289">
        <v>2450</v>
      </c>
      <c r="J1289">
        <v>2496</v>
      </c>
    </row>
    <row r="1290" spans="1:10" x14ac:dyDescent="0.25">
      <c r="A1290">
        <v>1289</v>
      </c>
      <c r="B1290" t="s">
        <v>1296</v>
      </c>
      <c r="C1290">
        <v>8550</v>
      </c>
      <c r="D1290">
        <v>8545</v>
      </c>
      <c r="E1290">
        <v>9</v>
      </c>
      <c r="F1290">
        <v>4059.5204262488569</v>
      </c>
      <c r="G1290">
        <v>2.7127807816108951</v>
      </c>
      <c r="H1290">
        <v>3599.871975916933</v>
      </c>
      <c r="I1290">
        <v>2450</v>
      </c>
      <c r="J1290">
        <v>2343</v>
      </c>
    </row>
    <row r="1291" spans="1:10" x14ac:dyDescent="0.25">
      <c r="A1291">
        <v>1290</v>
      </c>
      <c r="B1291" t="s">
        <v>1297</v>
      </c>
      <c r="C1291">
        <v>8550</v>
      </c>
      <c r="D1291">
        <v>8542</v>
      </c>
      <c r="E1291">
        <v>10</v>
      </c>
      <c r="F1291">
        <v>4165.3862931325511</v>
      </c>
      <c r="G1291">
        <v>2.4992317758795308</v>
      </c>
      <c r="H1291">
        <v>4157.0252355655457</v>
      </c>
      <c r="I1291">
        <v>2450</v>
      </c>
      <c r="J1291">
        <v>2305</v>
      </c>
    </row>
    <row r="1292" spans="1:10" x14ac:dyDescent="0.25">
      <c r="A1292">
        <v>1291</v>
      </c>
      <c r="B1292" t="s">
        <v>1298</v>
      </c>
      <c r="C1292">
        <v>8550</v>
      </c>
      <c r="D1292">
        <v>8560</v>
      </c>
      <c r="E1292">
        <v>11</v>
      </c>
      <c r="F1292">
        <v>4244.004073520161</v>
      </c>
      <c r="G1292">
        <v>2.554004790055306</v>
      </c>
      <c r="H1292">
        <v>4203.7180088671976</v>
      </c>
      <c r="I1292">
        <v>2450</v>
      </c>
      <c r="J1292">
        <v>2655</v>
      </c>
    </row>
    <row r="1293" spans="1:10" x14ac:dyDescent="0.25">
      <c r="A1293">
        <v>1292</v>
      </c>
      <c r="B1293" t="s">
        <v>1299</v>
      </c>
      <c r="C1293">
        <v>8550</v>
      </c>
      <c r="D1293">
        <v>8554</v>
      </c>
      <c r="E1293">
        <v>12</v>
      </c>
      <c r="F1293">
        <v>4246.1303886481683</v>
      </c>
      <c r="G1293">
        <v>4.02096475226866</v>
      </c>
      <c r="H1293">
        <v>3674.1590968921018</v>
      </c>
      <c r="I1293">
        <v>2450</v>
      </c>
      <c r="J1293">
        <v>2550</v>
      </c>
    </row>
    <row r="1294" spans="1:10" x14ac:dyDescent="0.25">
      <c r="A1294">
        <v>1293</v>
      </c>
      <c r="B1294" t="s">
        <v>1300</v>
      </c>
      <c r="C1294">
        <v>8550</v>
      </c>
      <c r="D1294">
        <v>8557</v>
      </c>
      <c r="E1294">
        <v>13</v>
      </c>
      <c r="F1294">
        <v>4988.0367934454616</v>
      </c>
      <c r="G1294">
        <v>3.8251626113056552</v>
      </c>
      <c r="H1294">
        <v>4468.2778565842164</v>
      </c>
      <c r="I1294">
        <v>2450</v>
      </c>
      <c r="J1294">
        <v>2599</v>
      </c>
    </row>
    <row r="1295" spans="1:10" x14ac:dyDescent="0.25">
      <c r="A1295">
        <v>1294</v>
      </c>
      <c r="B1295" t="s">
        <v>1301</v>
      </c>
      <c r="C1295">
        <v>8550</v>
      </c>
      <c r="D1295">
        <v>8564</v>
      </c>
      <c r="E1295">
        <v>14</v>
      </c>
      <c r="F1295">
        <v>5327.6848267743226</v>
      </c>
      <c r="G1295">
        <v>3.2042132420078042</v>
      </c>
      <c r="H1295">
        <v>5231.0401165600633</v>
      </c>
      <c r="I1295">
        <v>2450</v>
      </c>
      <c r="J1295">
        <v>2712</v>
      </c>
    </row>
    <row r="1296" spans="1:10" x14ac:dyDescent="0.25">
      <c r="A1296">
        <v>1295</v>
      </c>
      <c r="B1296" t="s">
        <v>1302</v>
      </c>
      <c r="C1296">
        <v>8550</v>
      </c>
      <c r="D1296">
        <v>8538</v>
      </c>
      <c r="E1296">
        <v>15</v>
      </c>
      <c r="F1296">
        <v>5466.4694346230972</v>
      </c>
      <c r="G1296">
        <v>3.5734456986798828</v>
      </c>
      <c r="H1296">
        <v>4749.1990590145087</v>
      </c>
      <c r="I1296">
        <v>2450</v>
      </c>
      <c r="J1296">
        <v>2273</v>
      </c>
    </row>
    <row r="1297" spans="1:10" x14ac:dyDescent="0.25">
      <c r="A1297">
        <v>1296</v>
      </c>
      <c r="B1297" t="s">
        <v>1303</v>
      </c>
      <c r="C1297">
        <v>8550</v>
      </c>
      <c r="D1297">
        <v>8537</v>
      </c>
      <c r="E1297">
        <v>16</v>
      </c>
      <c r="F1297">
        <v>6283.2120082058827</v>
      </c>
      <c r="G1297">
        <v>4.0499596876864041</v>
      </c>
      <c r="H1297">
        <v>4553.6750519140905</v>
      </c>
      <c r="I1297">
        <v>2450</v>
      </c>
      <c r="J1297">
        <v>2272</v>
      </c>
    </row>
    <row r="1298" spans="1:10" x14ac:dyDescent="0.25">
      <c r="A1298">
        <v>1297</v>
      </c>
      <c r="B1298" t="s">
        <v>1304</v>
      </c>
      <c r="C1298">
        <v>8550</v>
      </c>
      <c r="D1298">
        <v>8568</v>
      </c>
      <c r="E1298">
        <v>17</v>
      </c>
      <c r="F1298">
        <v>6325.8922484920113</v>
      </c>
      <c r="G1298">
        <v>3.803137695038417</v>
      </c>
      <c r="H1298">
        <v>6189.2862673902046</v>
      </c>
      <c r="I1298">
        <v>2450</v>
      </c>
      <c r="J1298">
        <v>2786</v>
      </c>
    </row>
    <row r="1299" spans="1:10" x14ac:dyDescent="0.25">
      <c r="A1299">
        <v>1298</v>
      </c>
      <c r="B1299" t="s">
        <v>1305</v>
      </c>
      <c r="C1299">
        <v>8550</v>
      </c>
      <c r="D1299">
        <v>8539</v>
      </c>
      <c r="E1299">
        <v>18</v>
      </c>
      <c r="F1299">
        <v>7247.7438473055736</v>
      </c>
      <c r="G1299">
        <v>4.4928344170025643</v>
      </c>
      <c r="H1299">
        <v>5893.1328493466253</v>
      </c>
      <c r="I1299">
        <v>2450</v>
      </c>
      <c r="J1299">
        <v>2274</v>
      </c>
    </row>
    <row r="1300" spans="1:10" x14ac:dyDescent="0.25">
      <c r="A1300">
        <v>1299</v>
      </c>
      <c r="B1300" t="s">
        <v>1306</v>
      </c>
      <c r="C1300">
        <v>8550</v>
      </c>
      <c r="D1300">
        <v>8543</v>
      </c>
      <c r="E1300">
        <v>19</v>
      </c>
      <c r="F1300">
        <v>7292.0929121391919</v>
      </c>
      <c r="G1300">
        <v>5.9453532675012326</v>
      </c>
      <c r="H1300">
        <v>6338.049875525775</v>
      </c>
      <c r="I1300">
        <v>2450</v>
      </c>
      <c r="J1300">
        <v>2306</v>
      </c>
    </row>
    <row r="1301" spans="1:10" x14ac:dyDescent="0.25">
      <c r="A1301">
        <v>1300</v>
      </c>
      <c r="B1301" t="s">
        <v>1307</v>
      </c>
      <c r="C1301">
        <v>8550</v>
      </c>
      <c r="D1301">
        <v>8547</v>
      </c>
      <c r="E1301">
        <v>20</v>
      </c>
      <c r="F1301">
        <v>7431.5523747192838</v>
      </c>
      <c r="G1301">
        <v>6.0848127300813228</v>
      </c>
      <c r="H1301">
        <v>4348.7788564642506</v>
      </c>
      <c r="I1301">
        <v>2450</v>
      </c>
      <c r="J1301">
        <v>2380</v>
      </c>
    </row>
    <row r="1302" spans="1:10" x14ac:dyDescent="0.25">
      <c r="A1302">
        <v>1301</v>
      </c>
      <c r="B1302" t="s">
        <v>1308</v>
      </c>
      <c r="C1302">
        <v>8550</v>
      </c>
      <c r="D1302">
        <v>8549</v>
      </c>
      <c r="E1302">
        <v>21</v>
      </c>
      <c r="F1302">
        <v>7431.5523747192838</v>
      </c>
      <c r="G1302">
        <v>6.0848127300813228</v>
      </c>
      <c r="H1302">
        <v>4348.7788564642506</v>
      </c>
      <c r="I1302">
        <v>2450</v>
      </c>
      <c r="J1302">
        <v>2413</v>
      </c>
    </row>
    <row r="1303" spans="1:10" x14ac:dyDescent="0.25">
      <c r="A1303">
        <v>1302</v>
      </c>
      <c r="B1303" t="s">
        <v>1309</v>
      </c>
      <c r="C1303">
        <v>8550</v>
      </c>
      <c r="D1303">
        <v>8540</v>
      </c>
      <c r="E1303">
        <v>22</v>
      </c>
      <c r="F1303">
        <v>8192.6725192788035</v>
      </c>
      <c r="G1303">
        <v>5.0597916201865027</v>
      </c>
      <c r="H1303">
        <v>6631.3419701993926</v>
      </c>
      <c r="I1303">
        <v>2450</v>
      </c>
      <c r="J1303">
        <v>2275</v>
      </c>
    </row>
    <row r="1304" spans="1:10" x14ac:dyDescent="0.25">
      <c r="A1304">
        <v>1303</v>
      </c>
      <c r="B1304" t="s">
        <v>1310</v>
      </c>
      <c r="C1304">
        <v>8550</v>
      </c>
      <c r="D1304">
        <v>8535</v>
      </c>
      <c r="E1304">
        <v>23</v>
      </c>
      <c r="F1304">
        <v>8213.186237740334</v>
      </c>
      <c r="G1304">
        <v>5.0720998512634203</v>
      </c>
      <c r="H1304">
        <v>6646.6908125513692</v>
      </c>
      <c r="I1304">
        <v>2450</v>
      </c>
      <c r="J1304">
        <v>2237</v>
      </c>
    </row>
    <row r="1305" spans="1:10" x14ac:dyDescent="0.25">
      <c r="A1305">
        <v>1304</v>
      </c>
      <c r="B1305" t="s">
        <v>1311</v>
      </c>
      <c r="C1305">
        <v>8550</v>
      </c>
      <c r="D1305">
        <v>8548</v>
      </c>
      <c r="E1305">
        <v>24</v>
      </c>
      <c r="F1305">
        <v>8437.8000239494631</v>
      </c>
      <c r="G1305">
        <v>7.2251144844135364</v>
      </c>
      <c r="H1305">
        <v>5264.7534351401519</v>
      </c>
      <c r="I1305">
        <v>2450</v>
      </c>
      <c r="J1305">
        <v>2412</v>
      </c>
    </row>
    <row r="1306" spans="1:10" x14ac:dyDescent="0.25">
      <c r="A1306">
        <v>1305</v>
      </c>
      <c r="B1306" t="s">
        <v>1312</v>
      </c>
      <c r="C1306">
        <v>8550</v>
      </c>
      <c r="D1306">
        <v>8536</v>
      </c>
      <c r="E1306">
        <v>25</v>
      </c>
      <c r="F1306">
        <v>8863.4349202062822</v>
      </c>
      <c r="G1306">
        <v>5.462249060742991</v>
      </c>
      <c r="H1306">
        <v>7103.7358966496986</v>
      </c>
      <c r="I1306">
        <v>2450</v>
      </c>
      <c r="J1306">
        <v>2238</v>
      </c>
    </row>
    <row r="1307" spans="1:10" x14ac:dyDescent="0.25">
      <c r="A1307">
        <v>1306</v>
      </c>
      <c r="B1307" t="s">
        <v>1313</v>
      </c>
      <c r="C1307">
        <v>8550</v>
      </c>
      <c r="D1307">
        <v>8534</v>
      </c>
      <c r="E1307">
        <v>26</v>
      </c>
      <c r="F1307">
        <v>9439.5509057157487</v>
      </c>
      <c r="G1307">
        <v>9.032897959024913</v>
      </c>
      <c r="H1307">
        <v>7884.5211789553778</v>
      </c>
      <c r="I1307">
        <v>2450</v>
      </c>
      <c r="J1307">
        <v>0</v>
      </c>
    </row>
    <row r="1308" spans="1:10" x14ac:dyDescent="0.25">
      <c r="A1308">
        <v>1307</v>
      </c>
      <c r="B1308" t="s">
        <v>1314</v>
      </c>
      <c r="C1308">
        <v>8550</v>
      </c>
      <c r="D1308">
        <v>8563</v>
      </c>
      <c r="E1308">
        <v>27</v>
      </c>
      <c r="F1308">
        <v>9758.3641422820147</v>
      </c>
      <c r="G1308">
        <v>8.4553531233544685</v>
      </c>
      <c r="H1308">
        <v>7689.8764773651392</v>
      </c>
      <c r="I1308">
        <v>2450</v>
      </c>
      <c r="J1308">
        <v>2711</v>
      </c>
    </row>
    <row r="1309" spans="1:10" x14ac:dyDescent="0.25">
      <c r="A1309">
        <v>1308</v>
      </c>
      <c r="B1309" t="s">
        <v>1315</v>
      </c>
      <c r="C1309">
        <v>8550</v>
      </c>
      <c r="D1309">
        <v>8546</v>
      </c>
      <c r="E1309">
        <v>28</v>
      </c>
      <c r="F1309">
        <v>9762.9668736437616</v>
      </c>
      <c r="G1309">
        <v>8.4162272290058038</v>
      </c>
      <c r="H1309">
        <v>7092.2462438108387</v>
      </c>
      <c r="I1309">
        <v>2450</v>
      </c>
      <c r="J1309">
        <v>2344</v>
      </c>
    </row>
    <row r="1310" spans="1:10" x14ac:dyDescent="0.25">
      <c r="A1310">
        <v>1309</v>
      </c>
      <c r="B1310" t="s">
        <v>1316</v>
      </c>
      <c r="C1310">
        <v>8550</v>
      </c>
      <c r="D1310">
        <v>8544</v>
      </c>
      <c r="E1310">
        <v>29</v>
      </c>
      <c r="F1310">
        <v>10060.08473792825</v>
      </c>
      <c r="G1310">
        <v>6.7435594077947956</v>
      </c>
      <c r="H1310">
        <v>8027.4794149982463</v>
      </c>
      <c r="I1310">
        <v>2450</v>
      </c>
      <c r="J1310">
        <v>2307</v>
      </c>
    </row>
    <row r="1311" spans="1:10" x14ac:dyDescent="0.25">
      <c r="A1311">
        <v>1310</v>
      </c>
      <c r="B1311" t="s">
        <v>1317</v>
      </c>
      <c r="C1311">
        <v>8550</v>
      </c>
      <c r="D1311">
        <v>8541</v>
      </c>
      <c r="E1311">
        <v>30</v>
      </c>
      <c r="F1311">
        <v>10162.511317996919</v>
      </c>
      <c r="G1311">
        <v>6.2416948994173724</v>
      </c>
      <c r="H1311">
        <v>7988.0912387400494</v>
      </c>
      <c r="I1311">
        <v>2450</v>
      </c>
      <c r="J1311">
        <v>2276</v>
      </c>
    </row>
    <row r="1312" spans="1:10" x14ac:dyDescent="0.25">
      <c r="A1312">
        <v>1311</v>
      </c>
      <c r="B1312" t="s">
        <v>1318</v>
      </c>
      <c r="C1312">
        <v>8550</v>
      </c>
      <c r="D1312">
        <v>8572</v>
      </c>
      <c r="E1312">
        <v>31</v>
      </c>
      <c r="F1312">
        <v>10231.7807561605</v>
      </c>
      <c r="G1312">
        <v>6.7018205037071263</v>
      </c>
      <c r="H1312">
        <v>8566.4840079508103</v>
      </c>
      <c r="I1312">
        <v>2450</v>
      </c>
      <c r="J1312">
        <v>2940</v>
      </c>
    </row>
    <row r="1313" spans="1:10" x14ac:dyDescent="0.25">
      <c r="A1313">
        <v>1312</v>
      </c>
      <c r="B1313" t="s">
        <v>1319</v>
      </c>
      <c r="C1313">
        <v>8550</v>
      </c>
      <c r="D1313">
        <v>8562</v>
      </c>
      <c r="E1313">
        <v>32</v>
      </c>
      <c r="F1313">
        <v>10233.443363593369</v>
      </c>
      <c r="G1313">
        <v>9.5585151696192554</v>
      </c>
      <c r="H1313">
        <v>8850.1765734359305</v>
      </c>
      <c r="I1313">
        <v>2450</v>
      </c>
      <c r="J1313">
        <v>2710</v>
      </c>
    </row>
    <row r="1314" spans="1:10" x14ac:dyDescent="0.25">
      <c r="A1314">
        <v>1313</v>
      </c>
      <c r="B1314" t="s">
        <v>1320</v>
      </c>
      <c r="C1314">
        <v>8550</v>
      </c>
      <c r="D1314">
        <v>8570</v>
      </c>
      <c r="E1314">
        <v>33</v>
      </c>
      <c r="F1314">
        <v>10532.7717028639</v>
      </c>
      <c r="G1314">
        <v>9.086135082152083</v>
      </c>
      <c r="H1314">
        <v>8892.0408771653802</v>
      </c>
      <c r="I1314">
        <v>2450</v>
      </c>
      <c r="J1314">
        <v>2860</v>
      </c>
    </row>
    <row r="1315" spans="1:10" x14ac:dyDescent="0.25">
      <c r="A1315">
        <v>1314</v>
      </c>
      <c r="B1315" t="s">
        <v>1321</v>
      </c>
      <c r="C1315">
        <v>8550</v>
      </c>
      <c r="D1315">
        <v>8567</v>
      </c>
      <c r="E1315">
        <v>34</v>
      </c>
      <c r="F1315">
        <v>10879.44286827103</v>
      </c>
      <c r="G1315">
        <v>9.7777761064896218</v>
      </c>
      <c r="H1315">
        <v>9479.6834564091514</v>
      </c>
      <c r="I1315">
        <v>2450</v>
      </c>
      <c r="J1315">
        <v>2785</v>
      </c>
    </row>
    <row r="1316" spans="1:10" x14ac:dyDescent="0.25">
      <c r="A1316">
        <v>1315</v>
      </c>
      <c r="B1316" t="s">
        <v>1322</v>
      </c>
      <c r="C1316">
        <v>8550</v>
      </c>
      <c r="D1316">
        <v>8565</v>
      </c>
      <c r="E1316">
        <v>35</v>
      </c>
      <c r="F1316">
        <v>11964.31345818477</v>
      </c>
      <c r="G1316">
        <v>8.4350493896602288</v>
      </c>
      <c r="H1316">
        <v>7416.0770492550118</v>
      </c>
      <c r="I1316">
        <v>2450</v>
      </c>
      <c r="J1316">
        <v>2713</v>
      </c>
    </row>
    <row r="1317" spans="1:10" x14ac:dyDescent="0.25">
      <c r="A1317">
        <v>1316</v>
      </c>
      <c r="B1317" t="s">
        <v>1323</v>
      </c>
      <c r="C1317">
        <v>8550</v>
      </c>
      <c r="D1317">
        <v>8578</v>
      </c>
      <c r="E1317">
        <v>36</v>
      </c>
      <c r="F1317">
        <v>15455.925553977189</v>
      </c>
      <c r="G1317">
        <v>11.093642539727989</v>
      </c>
      <c r="H1317">
        <v>9527.5548529392327</v>
      </c>
      <c r="I1317">
        <v>2450</v>
      </c>
      <c r="J1317">
        <v>3021</v>
      </c>
    </row>
    <row r="1318" spans="1:10" x14ac:dyDescent="0.25">
      <c r="A1318">
        <v>1317</v>
      </c>
      <c r="B1318" t="s">
        <v>1324</v>
      </c>
      <c r="C1318">
        <v>8550</v>
      </c>
      <c r="D1318">
        <v>8573</v>
      </c>
      <c r="E1318">
        <v>37</v>
      </c>
      <c r="F1318">
        <v>15569.512104767549</v>
      </c>
      <c r="G1318">
        <v>12.0189925243342</v>
      </c>
      <c r="H1318">
        <v>8773.2208775742947</v>
      </c>
      <c r="I1318">
        <v>2450</v>
      </c>
      <c r="J1318">
        <v>2941</v>
      </c>
    </row>
    <row r="1319" spans="1:10" x14ac:dyDescent="0.25">
      <c r="A1319">
        <v>1318</v>
      </c>
      <c r="B1319" t="s">
        <v>1325</v>
      </c>
      <c r="C1319">
        <v>8550</v>
      </c>
      <c r="D1319">
        <v>8583</v>
      </c>
      <c r="E1319">
        <v>38</v>
      </c>
      <c r="F1319">
        <v>16121.84092158412</v>
      </c>
      <c r="G1319">
        <v>11.39205070069303</v>
      </c>
      <c r="H1319">
        <v>10877.858624144361</v>
      </c>
      <c r="I1319">
        <v>2450</v>
      </c>
      <c r="J1319">
        <v>3101</v>
      </c>
    </row>
    <row r="1320" spans="1:10" x14ac:dyDescent="0.25">
      <c r="A1320">
        <v>1319</v>
      </c>
      <c r="B1320" t="s">
        <v>1326</v>
      </c>
      <c r="C1320">
        <v>8550</v>
      </c>
      <c r="D1320">
        <v>8587</v>
      </c>
      <c r="E1320">
        <v>39</v>
      </c>
      <c r="F1320">
        <v>16253.333847012311</v>
      </c>
      <c r="G1320">
        <v>12.320400353222229</v>
      </c>
      <c r="H1320">
        <v>11372.03536929857</v>
      </c>
      <c r="I1320">
        <v>2450</v>
      </c>
      <c r="J1320">
        <v>3187</v>
      </c>
    </row>
    <row r="1321" spans="1:10" x14ac:dyDescent="0.25">
      <c r="A1321">
        <v>1320</v>
      </c>
      <c r="B1321" t="s">
        <v>1327</v>
      </c>
      <c r="C1321">
        <v>8550</v>
      </c>
      <c r="D1321">
        <v>8590</v>
      </c>
      <c r="E1321">
        <v>40</v>
      </c>
      <c r="F1321">
        <v>16258.38014328128</v>
      </c>
      <c r="G1321">
        <v>12.715813990758321</v>
      </c>
      <c r="H1321">
        <v>12108.27415692889</v>
      </c>
      <c r="I1321">
        <v>2450</v>
      </c>
      <c r="J1321">
        <v>3275</v>
      </c>
    </row>
    <row r="1322" spans="1:10" x14ac:dyDescent="0.25">
      <c r="A1322">
        <v>1321</v>
      </c>
      <c r="B1322" t="s">
        <v>1328</v>
      </c>
      <c r="C1322">
        <v>8550</v>
      </c>
      <c r="D1322">
        <v>8591</v>
      </c>
      <c r="E1322">
        <v>41</v>
      </c>
      <c r="F1322">
        <v>16708.387800333661</v>
      </c>
      <c r="G1322">
        <v>12.77545430654358</v>
      </c>
      <c r="H1322">
        <v>11546.07823419007</v>
      </c>
      <c r="I1322">
        <v>2450</v>
      </c>
      <c r="J1322">
        <v>3276</v>
      </c>
    </row>
    <row r="1323" spans="1:10" x14ac:dyDescent="0.25">
      <c r="A1323">
        <v>1322</v>
      </c>
      <c r="B1323" t="s">
        <v>1329</v>
      </c>
      <c r="C1323">
        <v>8550</v>
      </c>
      <c r="D1323">
        <v>8594</v>
      </c>
      <c r="E1323">
        <v>42</v>
      </c>
      <c r="F1323">
        <v>17250.93223453897</v>
      </c>
      <c r="G1323">
        <v>13.708366082015999</v>
      </c>
      <c r="H1323">
        <v>13790.36805776139</v>
      </c>
      <c r="I1323">
        <v>2450</v>
      </c>
      <c r="J1323">
        <v>3360</v>
      </c>
    </row>
    <row r="1324" spans="1:10" x14ac:dyDescent="0.25">
      <c r="A1324">
        <v>1323</v>
      </c>
      <c r="B1324" t="s">
        <v>1330</v>
      </c>
      <c r="C1324">
        <v>8550</v>
      </c>
      <c r="D1324">
        <v>8584</v>
      </c>
      <c r="E1324">
        <v>43</v>
      </c>
      <c r="F1324">
        <v>17269.737829214821</v>
      </c>
      <c r="G1324">
        <v>13.336804335424739</v>
      </c>
      <c r="H1324">
        <v>11620.926720626119</v>
      </c>
      <c r="I1324">
        <v>2450</v>
      </c>
      <c r="J1324">
        <v>3102</v>
      </c>
    </row>
    <row r="1325" spans="1:10" x14ac:dyDescent="0.25">
      <c r="A1325">
        <v>1324</v>
      </c>
      <c r="B1325" t="s">
        <v>1331</v>
      </c>
      <c r="C1325">
        <v>8550</v>
      </c>
      <c r="D1325">
        <v>8579</v>
      </c>
      <c r="E1325">
        <v>44</v>
      </c>
      <c r="F1325">
        <v>17382.651173636488</v>
      </c>
      <c r="G1325">
        <v>12.52173441193858</v>
      </c>
      <c r="H1325">
        <v>10520.37531416138</v>
      </c>
      <c r="I1325">
        <v>2450</v>
      </c>
      <c r="J1325">
        <v>3022</v>
      </c>
    </row>
    <row r="1326" spans="1:10" x14ac:dyDescent="0.25">
      <c r="A1326">
        <v>1325</v>
      </c>
      <c r="B1326" t="s">
        <v>1332</v>
      </c>
      <c r="C1326">
        <v>8550</v>
      </c>
      <c r="D1326">
        <v>8580</v>
      </c>
      <c r="E1326">
        <v>45</v>
      </c>
      <c r="F1326">
        <v>17479.68628506293</v>
      </c>
      <c r="G1326">
        <v>12.618769523365019</v>
      </c>
      <c r="H1326">
        <v>10442.971927054061</v>
      </c>
      <c r="I1326">
        <v>2450</v>
      </c>
      <c r="J1326">
        <v>3023</v>
      </c>
    </row>
    <row r="1327" spans="1:10" x14ac:dyDescent="0.25">
      <c r="A1327">
        <v>1326</v>
      </c>
      <c r="B1327" t="s">
        <v>1333</v>
      </c>
      <c r="C1327">
        <v>8550</v>
      </c>
      <c r="D1327">
        <v>8595</v>
      </c>
      <c r="E1327">
        <v>46</v>
      </c>
      <c r="F1327">
        <v>17614.18355259511</v>
      </c>
      <c r="G1327">
        <v>14.071617400072141</v>
      </c>
      <c r="H1327">
        <v>14101.81401815491</v>
      </c>
      <c r="I1327">
        <v>2450</v>
      </c>
      <c r="J1327">
        <v>3361</v>
      </c>
    </row>
    <row r="1328" spans="1:10" x14ac:dyDescent="0.25">
      <c r="A1328">
        <v>1327</v>
      </c>
      <c r="B1328" t="s">
        <v>1334</v>
      </c>
      <c r="C1328">
        <v>8550</v>
      </c>
      <c r="D1328">
        <v>8596</v>
      </c>
      <c r="E1328">
        <v>47</v>
      </c>
      <c r="F1328">
        <v>17965.9673910239</v>
      </c>
      <c r="G1328">
        <v>14.423401238500929</v>
      </c>
      <c r="H1328">
        <v>14446.100064605611</v>
      </c>
      <c r="I1328">
        <v>2450</v>
      </c>
      <c r="J1328">
        <v>3434</v>
      </c>
    </row>
    <row r="1329" spans="1:10" x14ac:dyDescent="0.25">
      <c r="A1329">
        <v>1328</v>
      </c>
      <c r="B1329" t="s">
        <v>1335</v>
      </c>
      <c r="C1329">
        <v>8550</v>
      </c>
      <c r="D1329">
        <v>8597</v>
      </c>
      <c r="E1329">
        <v>48</v>
      </c>
      <c r="F1329">
        <v>18050.332078740259</v>
      </c>
      <c r="G1329">
        <v>11.40945230303068</v>
      </c>
      <c r="H1329">
        <v>15354.17326078215</v>
      </c>
      <c r="I1329">
        <v>2450</v>
      </c>
      <c r="J1329">
        <v>3513</v>
      </c>
    </row>
    <row r="1330" spans="1:10" x14ac:dyDescent="0.25">
      <c r="A1330">
        <v>1329</v>
      </c>
      <c r="B1330" t="s">
        <v>1336</v>
      </c>
      <c r="C1330">
        <v>8550</v>
      </c>
      <c r="D1330">
        <v>8585</v>
      </c>
      <c r="E1330">
        <v>49</v>
      </c>
      <c r="F1330">
        <v>18149.84579427795</v>
      </c>
      <c r="G1330">
        <v>12.913054355213401</v>
      </c>
      <c r="H1330">
        <v>12048.62580113775</v>
      </c>
      <c r="I1330">
        <v>2450</v>
      </c>
      <c r="J1330">
        <v>3103</v>
      </c>
    </row>
    <row r="1331" spans="1:10" x14ac:dyDescent="0.25">
      <c r="A1331">
        <v>1330</v>
      </c>
      <c r="B1331" t="s">
        <v>1337</v>
      </c>
      <c r="C1331">
        <v>8550</v>
      </c>
      <c r="D1331">
        <v>8588</v>
      </c>
      <c r="E1331">
        <v>50</v>
      </c>
      <c r="F1331">
        <v>18281.81284387895</v>
      </c>
      <c r="G1331">
        <v>14.348879350088859</v>
      </c>
      <c r="H1331">
        <v>12160.92518242428</v>
      </c>
      <c r="I1331">
        <v>2450</v>
      </c>
      <c r="J1331">
        <v>3188</v>
      </c>
    </row>
    <row r="1332" spans="1:10" x14ac:dyDescent="0.25">
      <c r="A1332">
        <v>1331</v>
      </c>
      <c r="B1332" t="s">
        <v>1338</v>
      </c>
      <c r="C1332">
        <v>8550</v>
      </c>
      <c r="D1332">
        <v>8575</v>
      </c>
      <c r="E1332">
        <v>51</v>
      </c>
      <c r="F1332">
        <v>18341.157349480149</v>
      </c>
      <c r="G1332">
        <v>13.480240587782241</v>
      </c>
      <c r="H1332">
        <v>9642.1641384814175</v>
      </c>
      <c r="I1332">
        <v>2450</v>
      </c>
      <c r="J1332">
        <v>2943</v>
      </c>
    </row>
    <row r="1333" spans="1:10" x14ac:dyDescent="0.25">
      <c r="A1333">
        <v>1332</v>
      </c>
      <c r="B1333" t="s">
        <v>1339</v>
      </c>
      <c r="C1333">
        <v>8550</v>
      </c>
      <c r="D1333">
        <v>8574</v>
      </c>
      <c r="E1333">
        <v>52</v>
      </c>
      <c r="F1333">
        <v>18562.79390452024</v>
      </c>
      <c r="G1333">
        <v>13.70187714282233</v>
      </c>
      <c r="H1333">
        <v>9435.0802245298491</v>
      </c>
      <c r="I1333">
        <v>2450</v>
      </c>
      <c r="J1333">
        <v>2942</v>
      </c>
    </row>
    <row r="1334" spans="1:10" x14ac:dyDescent="0.25">
      <c r="A1334">
        <v>1333</v>
      </c>
      <c r="B1334" t="s">
        <v>1340</v>
      </c>
      <c r="C1334">
        <v>8550</v>
      </c>
      <c r="D1334">
        <v>8600</v>
      </c>
      <c r="E1334">
        <v>53</v>
      </c>
      <c r="F1334">
        <v>18773.052689096119</v>
      </c>
      <c r="G1334">
        <v>11.70742796589257</v>
      </c>
      <c r="H1334">
        <v>16306.89256905599</v>
      </c>
      <c r="I1334">
        <v>2450</v>
      </c>
      <c r="J1334">
        <v>3587</v>
      </c>
    </row>
    <row r="1335" spans="1:10" x14ac:dyDescent="0.25">
      <c r="A1335">
        <v>1334</v>
      </c>
      <c r="B1335" t="s">
        <v>1341</v>
      </c>
      <c r="C1335">
        <v>8550</v>
      </c>
      <c r="D1335">
        <v>8605</v>
      </c>
      <c r="E1335">
        <v>54</v>
      </c>
      <c r="F1335">
        <v>19060.133974084099</v>
      </c>
      <c r="G1335">
        <v>14.70579802793759</v>
      </c>
      <c r="H1335">
        <v>16754.366871645529</v>
      </c>
      <c r="I1335">
        <v>2450</v>
      </c>
      <c r="J1335">
        <v>3661</v>
      </c>
    </row>
    <row r="1336" spans="1:10" x14ac:dyDescent="0.25">
      <c r="A1336">
        <v>1335</v>
      </c>
      <c r="B1336" t="s">
        <v>1342</v>
      </c>
      <c r="C1336">
        <v>8550</v>
      </c>
      <c r="D1336">
        <v>8598</v>
      </c>
      <c r="E1336">
        <v>55</v>
      </c>
      <c r="F1336">
        <v>19120.015523126262</v>
      </c>
      <c r="G1336">
        <v>12.48644178772911</v>
      </c>
      <c r="H1336">
        <v>15713.161751552439</v>
      </c>
      <c r="I1336">
        <v>2450</v>
      </c>
      <c r="J1336">
        <v>3514</v>
      </c>
    </row>
    <row r="1337" spans="1:10" x14ac:dyDescent="0.25">
      <c r="A1337">
        <v>1336</v>
      </c>
      <c r="B1337" t="s">
        <v>1343</v>
      </c>
      <c r="C1337">
        <v>8550</v>
      </c>
      <c r="D1337">
        <v>8586</v>
      </c>
      <c r="E1337">
        <v>56</v>
      </c>
      <c r="F1337">
        <v>19132.98181448954</v>
      </c>
      <c r="G1337">
        <v>13.647609531018039</v>
      </c>
      <c r="H1337">
        <v>12687.996103136569</v>
      </c>
      <c r="I1337">
        <v>2450</v>
      </c>
      <c r="J1337">
        <v>3104</v>
      </c>
    </row>
    <row r="1338" spans="1:10" x14ac:dyDescent="0.25">
      <c r="A1338">
        <v>1337</v>
      </c>
      <c r="B1338" t="s">
        <v>1344</v>
      </c>
      <c r="C1338">
        <v>8550</v>
      </c>
      <c r="D1338">
        <v>8592</v>
      </c>
      <c r="E1338">
        <v>57</v>
      </c>
      <c r="F1338">
        <v>19195.554367346951</v>
      </c>
      <c r="G1338">
        <v>13.77253649230361</v>
      </c>
      <c r="H1338">
        <v>12770.412974874251</v>
      </c>
      <c r="I1338">
        <v>2450</v>
      </c>
      <c r="J1338">
        <v>3277</v>
      </c>
    </row>
    <row r="1339" spans="1:10" x14ac:dyDescent="0.25">
      <c r="A1339">
        <v>1338</v>
      </c>
      <c r="B1339" t="s">
        <v>1345</v>
      </c>
      <c r="C1339">
        <v>8550</v>
      </c>
      <c r="D1339">
        <v>8599</v>
      </c>
      <c r="E1339">
        <v>58</v>
      </c>
      <c r="F1339">
        <v>19323.482489211001</v>
      </c>
      <c r="G1339">
        <v>12.694892925929731</v>
      </c>
      <c r="H1339">
        <v>16173.07163891104</v>
      </c>
      <c r="I1339">
        <v>2450</v>
      </c>
      <c r="J1339">
        <v>3586</v>
      </c>
    </row>
    <row r="1340" spans="1:10" x14ac:dyDescent="0.25">
      <c r="A1340">
        <v>1339</v>
      </c>
      <c r="B1340" t="s">
        <v>1346</v>
      </c>
      <c r="C1340">
        <v>8550</v>
      </c>
      <c r="D1340">
        <v>8604</v>
      </c>
      <c r="E1340">
        <v>59</v>
      </c>
      <c r="F1340">
        <v>19356.200781137031</v>
      </c>
      <c r="G1340">
        <v>15.001864834990521</v>
      </c>
      <c r="H1340">
        <v>17033.49206242503</v>
      </c>
      <c r="I1340">
        <v>2450</v>
      </c>
      <c r="J1340">
        <v>3660</v>
      </c>
    </row>
    <row r="1341" spans="1:10" x14ac:dyDescent="0.25">
      <c r="A1341">
        <v>1340</v>
      </c>
      <c r="B1341" t="s">
        <v>1347</v>
      </c>
      <c r="C1341">
        <v>8550</v>
      </c>
      <c r="D1341">
        <v>8582</v>
      </c>
      <c r="E1341">
        <v>60</v>
      </c>
      <c r="F1341">
        <v>19440.309113857889</v>
      </c>
      <c r="G1341">
        <v>14.115780028000639</v>
      </c>
      <c r="H1341">
        <v>11678.378930182411</v>
      </c>
      <c r="I1341">
        <v>2450</v>
      </c>
      <c r="J1341">
        <v>3025</v>
      </c>
    </row>
    <row r="1342" spans="1:10" x14ac:dyDescent="0.25">
      <c r="A1342">
        <v>1341</v>
      </c>
      <c r="B1342" t="s">
        <v>1348</v>
      </c>
      <c r="C1342">
        <v>8550</v>
      </c>
      <c r="D1342">
        <v>8571</v>
      </c>
      <c r="E1342">
        <v>61</v>
      </c>
      <c r="F1342">
        <v>19519.131782559831</v>
      </c>
      <c r="G1342">
        <v>14.658215020861929</v>
      </c>
      <c r="H1342">
        <v>8577.9794416404784</v>
      </c>
      <c r="I1342">
        <v>2450</v>
      </c>
      <c r="J1342">
        <v>2861</v>
      </c>
    </row>
    <row r="1343" spans="1:10" x14ac:dyDescent="0.25">
      <c r="A1343">
        <v>1342</v>
      </c>
      <c r="B1343" t="s">
        <v>1349</v>
      </c>
      <c r="C1343">
        <v>8550</v>
      </c>
      <c r="D1343">
        <v>8589</v>
      </c>
      <c r="E1343">
        <v>62</v>
      </c>
      <c r="F1343">
        <v>19557.13851505642</v>
      </c>
      <c r="G1343">
        <v>14.13412064001308</v>
      </c>
      <c r="H1343">
        <v>13041.32266425018</v>
      </c>
      <c r="I1343">
        <v>2450</v>
      </c>
      <c r="J1343">
        <v>3189</v>
      </c>
    </row>
    <row r="1344" spans="1:10" x14ac:dyDescent="0.25">
      <c r="A1344">
        <v>1343</v>
      </c>
      <c r="B1344" t="s">
        <v>1350</v>
      </c>
      <c r="C1344">
        <v>8550</v>
      </c>
      <c r="D1344">
        <v>8581</v>
      </c>
      <c r="E1344">
        <v>63</v>
      </c>
      <c r="F1344">
        <v>19795.989643335539</v>
      </c>
      <c r="G1344">
        <v>14.47146055747829</v>
      </c>
      <c r="H1344">
        <v>11323.5547031111</v>
      </c>
      <c r="I1344">
        <v>2450</v>
      </c>
      <c r="J1344">
        <v>3024</v>
      </c>
    </row>
    <row r="1345" spans="1:10" x14ac:dyDescent="0.25">
      <c r="A1345">
        <v>1344</v>
      </c>
      <c r="B1345" t="s">
        <v>1351</v>
      </c>
      <c r="C1345">
        <v>8550</v>
      </c>
      <c r="D1345">
        <v>8593</v>
      </c>
      <c r="E1345">
        <v>64</v>
      </c>
      <c r="F1345">
        <v>19804.61756043915</v>
      </c>
      <c r="G1345">
        <v>14.3815996853958</v>
      </c>
      <c r="H1345">
        <v>13239.155053446</v>
      </c>
      <c r="I1345">
        <v>2450</v>
      </c>
      <c r="J1345">
        <v>3278</v>
      </c>
    </row>
    <row r="1346" spans="1:10" x14ac:dyDescent="0.25">
      <c r="A1346">
        <v>1345</v>
      </c>
      <c r="B1346" t="s">
        <v>1352</v>
      </c>
      <c r="C1346">
        <v>8550</v>
      </c>
      <c r="D1346">
        <v>8606</v>
      </c>
      <c r="E1346">
        <v>65</v>
      </c>
      <c r="F1346">
        <v>19840.756439760349</v>
      </c>
      <c r="G1346">
        <v>15.49428261644535</v>
      </c>
      <c r="H1346">
        <v>17072.55201741352</v>
      </c>
      <c r="I1346">
        <v>2450</v>
      </c>
      <c r="J1346">
        <v>3662</v>
      </c>
    </row>
    <row r="1347" spans="1:10" x14ac:dyDescent="0.25">
      <c r="A1347">
        <v>1346</v>
      </c>
      <c r="B1347" t="s">
        <v>1353</v>
      </c>
      <c r="C1347">
        <v>8550</v>
      </c>
      <c r="D1347">
        <v>8576</v>
      </c>
      <c r="E1347">
        <v>66</v>
      </c>
      <c r="F1347">
        <v>19959.02445642215</v>
      </c>
      <c r="G1347">
        <v>14.634495370564901</v>
      </c>
      <c r="H1347">
        <v>11341.5699424545</v>
      </c>
      <c r="I1347">
        <v>2450</v>
      </c>
      <c r="J1347">
        <v>2944</v>
      </c>
    </row>
    <row r="1348" spans="1:10" x14ac:dyDescent="0.25">
      <c r="A1348">
        <v>1347</v>
      </c>
      <c r="B1348" t="s">
        <v>1354</v>
      </c>
      <c r="C1348">
        <v>8550</v>
      </c>
      <c r="D1348">
        <v>8607</v>
      </c>
      <c r="E1348">
        <v>67</v>
      </c>
      <c r="F1348">
        <v>20077.770508379868</v>
      </c>
      <c r="G1348">
        <v>12.813219343703169</v>
      </c>
      <c r="H1348">
        <v>17198.204533598571</v>
      </c>
      <c r="I1348">
        <v>2450</v>
      </c>
      <c r="J1348">
        <v>3663</v>
      </c>
    </row>
    <row r="1349" spans="1:10" x14ac:dyDescent="0.25">
      <c r="A1349">
        <v>1348</v>
      </c>
      <c r="B1349" t="s">
        <v>1355</v>
      </c>
      <c r="C1349">
        <v>8550</v>
      </c>
      <c r="D1349">
        <v>8566</v>
      </c>
      <c r="E1349">
        <v>68</v>
      </c>
      <c r="F1349">
        <v>20099.970359037379</v>
      </c>
      <c r="G1349">
        <v>15.239053597339471</v>
      </c>
      <c r="H1349">
        <v>8068.8544293539107</v>
      </c>
      <c r="I1349">
        <v>2450</v>
      </c>
      <c r="J1349">
        <v>2714</v>
      </c>
    </row>
    <row r="1350" spans="1:10" x14ac:dyDescent="0.25">
      <c r="A1350">
        <v>1349</v>
      </c>
      <c r="B1350" t="s">
        <v>1356</v>
      </c>
      <c r="C1350">
        <v>8550</v>
      </c>
      <c r="D1350">
        <v>8569</v>
      </c>
      <c r="E1350">
        <v>69</v>
      </c>
      <c r="F1350">
        <v>20099.970359037379</v>
      </c>
      <c r="G1350">
        <v>15.239053597339471</v>
      </c>
      <c r="H1350">
        <v>8068.8544293539107</v>
      </c>
      <c r="I1350">
        <v>2450</v>
      </c>
      <c r="J1350">
        <v>2787</v>
      </c>
    </row>
    <row r="1351" spans="1:10" x14ac:dyDescent="0.25">
      <c r="A1351">
        <v>1350</v>
      </c>
      <c r="B1351" t="s">
        <v>1357</v>
      </c>
      <c r="C1351">
        <v>8550</v>
      </c>
      <c r="D1351">
        <v>8608</v>
      </c>
      <c r="E1351">
        <v>70</v>
      </c>
      <c r="F1351">
        <v>20151.79377966424</v>
      </c>
      <c r="G1351">
        <v>12.535349547087209</v>
      </c>
      <c r="H1351">
        <v>17591.3532256203</v>
      </c>
      <c r="I1351">
        <v>2450</v>
      </c>
      <c r="J1351">
        <v>3664</v>
      </c>
    </row>
    <row r="1352" spans="1:10" x14ac:dyDescent="0.25">
      <c r="A1352">
        <v>1351</v>
      </c>
      <c r="B1352" t="s">
        <v>1358</v>
      </c>
      <c r="C1352">
        <v>8550</v>
      </c>
      <c r="D1352">
        <v>8561</v>
      </c>
      <c r="E1352">
        <v>71</v>
      </c>
      <c r="F1352">
        <v>20160.833114470061</v>
      </c>
      <c r="G1352">
        <v>15.299916352772151</v>
      </c>
      <c r="H1352">
        <v>8058.5715475223624</v>
      </c>
      <c r="I1352">
        <v>2450</v>
      </c>
      <c r="J1352">
        <v>2656</v>
      </c>
    </row>
    <row r="1353" spans="1:10" x14ac:dyDescent="0.25">
      <c r="A1353">
        <v>1352</v>
      </c>
      <c r="B1353" t="s">
        <v>1359</v>
      </c>
      <c r="C1353">
        <v>8550</v>
      </c>
      <c r="D1353">
        <v>8601</v>
      </c>
      <c r="E1353">
        <v>72</v>
      </c>
      <c r="F1353">
        <v>20528.47548233216</v>
      </c>
      <c r="G1353">
        <v>13.894901746935011</v>
      </c>
      <c r="H1353">
        <v>16994.327628344501</v>
      </c>
      <c r="I1353">
        <v>2450</v>
      </c>
      <c r="J1353">
        <v>3588</v>
      </c>
    </row>
    <row r="1354" spans="1:10" x14ac:dyDescent="0.25">
      <c r="A1354">
        <v>1353</v>
      </c>
      <c r="B1354" t="s">
        <v>1360</v>
      </c>
      <c r="C1354">
        <v>8550</v>
      </c>
      <c r="D1354">
        <v>8609</v>
      </c>
      <c r="E1354">
        <v>73</v>
      </c>
      <c r="F1354">
        <v>20711.706430360009</v>
      </c>
      <c r="G1354">
        <v>15.269164101854811</v>
      </c>
      <c r="H1354">
        <v>18248.59086417302</v>
      </c>
      <c r="I1354">
        <v>2450</v>
      </c>
      <c r="J1354">
        <v>3739</v>
      </c>
    </row>
    <row r="1355" spans="1:10" x14ac:dyDescent="0.25">
      <c r="A1355">
        <v>1354</v>
      </c>
      <c r="B1355" t="s">
        <v>1361</v>
      </c>
      <c r="C1355">
        <v>8550</v>
      </c>
      <c r="D1355">
        <v>8610</v>
      </c>
      <c r="E1355">
        <v>74</v>
      </c>
      <c r="F1355">
        <v>20744.459952451609</v>
      </c>
      <c r="G1355">
        <v>16.397986129136608</v>
      </c>
      <c r="H1355">
        <v>18125.165809212609</v>
      </c>
      <c r="I1355">
        <v>2450</v>
      </c>
      <c r="J1355">
        <v>3740</v>
      </c>
    </row>
    <row r="1356" spans="1:10" x14ac:dyDescent="0.25">
      <c r="A1356">
        <v>1355</v>
      </c>
      <c r="B1356" t="s">
        <v>1362</v>
      </c>
      <c r="C1356">
        <v>8550</v>
      </c>
      <c r="D1356">
        <v>8577</v>
      </c>
      <c r="E1356">
        <v>75</v>
      </c>
      <c r="F1356">
        <v>20792.436759491251</v>
      </c>
      <c r="G1356">
        <v>15.467907673634</v>
      </c>
      <c r="H1356">
        <v>11469.47823206009</v>
      </c>
      <c r="I1356">
        <v>2450</v>
      </c>
      <c r="J1356">
        <v>2945</v>
      </c>
    </row>
    <row r="1357" spans="1:10" x14ac:dyDescent="0.25">
      <c r="A1357">
        <v>1356</v>
      </c>
      <c r="B1357" t="s">
        <v>1363</v>
      </c>
      <c r="C1357">
        <v>8550</v>
      </c>
      <c r="D1357">
        <v>8611</v>
      </c>
      <c r="E1357">
        <v>76</v>
      </c>
      <c r="F1357">
        <v>20962.61303296153</v>
      </c>
      <c r="G1357">
        <v>16.61613920964653</v>
      </c>
      <c r="H1357">
        <v>18343.564828969498</v>
      </c>
      <c r="I1357">
        <v>2450</v>
      </c>
      <c r="J1357">
        <v>3741</v>
      </c>
    </row>
    <row r="1358" spans="1:10" x14ac:dyDescent="0.25">
      <c r="A1358">
        <v>1357</v>
      </c>
      <c r="B1358" t="s">
        <v>1364</v>
      </c>
      <c r="C1358">
        <v>8550</v>
      </c>
      <c r="D1358">
        <v>8612</v>
      </c>
      <c r="E1358">
        <v>77</v>
      </c>
      <c r="F1358">
        <v>21087.459465337251</v>
      </c>
      <c r="G1358">
        <v>13.822908300660551</v>
      </c>
      <c r="H1358">
        <v>18496.903289966271</v>
      </c>
      <c r="I1358">
        <v>2450</v>
      </c>
      <c r="J1358">
        <v>3742</v>
      </c>
    </row>
    <row r="1359" spans="1:10" x14ac:dyDescent="0.25">
      <c r="A1359">
        <v>1358</v>
      </c>
      <c r="B1359" t="s">
        <v>1365</v>
      </c>
      <c r="C1359">
        <v>8550</v>
      </c>
      <c r="D1359">
        <v>8613</v>
      </c>
      <c r="E1359">
        <v>78</v>
      </c>
      <c r="F1359">
        <v>21116.824391812039</v>
      </c>
      <c r="G1359">
        <v>15.67428206330684</v>
      </c>
      <c r="H1359">
        <v>18384.267019297789</v>
      </c>
      <c r="I1359">
        <v>2450</v>
      </c>
      <c r="J1359">
        <v>3808</v>
      </c>
    </row>
    <row r="1360" spans="1:10" x14ac:dyDescent="0.25">
      <c r="A1360">
        <v>1359</v>
      </c>
      <c r="B1360" t="s">
        <v>1366</v>
      </c>
      <c r="C1360">
        <v>8550</v>
      </c>
      <c r="D1360">
        <v>8603</v>
      </c>
      <c r="E1360">
        <v>79</v>
      </c>
      <c r="F1360">
        <v>27858.549158479469</v>
      </c>
      <c r="G1360">
        <v>21.624605148634441</v>
      </c>
      <c r="H1360">
        <v>24127.638282083972</v>
      </c>
      <c r="I1360">
        <v>2450</v>
      </c>
      <c r="J1360">
        <v>3658</v>
      </c>
    </row>
    <row r="1361" spans="1:10" x14ac:dyDescent="0.25">
      <c r="A1361">
        <v>1360</v>
      </c>
      <c r="B1361" t="s">
        <v>1367</v>
      </c>
      <c r="C1361">
        <v>8550</v>
      </c>
      <c r="D1361">
        <v>8602</v>
      </c>
      <c r="E1361">
        <v>80</v>
      </c>
      <c r="F1361">
        <v>27975.42942311466</v>
      </c>
      <c r="G1361">
        <v>21.9296703142114</v>
      </c>
      <c r="H1361">
        <v>24238.499160852782</v>
      </c>
      <c r="I1361">
        <v>2450</v>
      </c>
      <c r="J1361">
        <v>3657</v>
      </c>
    </row>
    <row r="1362" spans="1:10" x14ac:dyDescent="0.25">
      <c r="A1362">
        <v>1361</v>
      </c>
      <c r="B1362" t="s">
        <v>1368</v>
      </c>
      <c r="C1362">
        <v>8551</v>
      </c>
      <c r="D1362">
        <v>8551</v>
      </c>
      <c r="E1362">
        <v>1</v>
      </c>
      <c r="F1362">
        <v>0</v>
      </c>
      <c r="G1362">
        <v>0</v>
      </c>
      <c r="H1362">
        <v>0</v>
      </c>
      <c r="I1362">
        <v>2451</v>
      </c>
      <c r="J1362">
        <v>2451</v>
      </c>
    </row>
    <row r="1363" spans="1:10" x14ac:dyDescent="0.25">
      <c r="A1363">
        <v>1362</v>
      </c>
      <c r="B1363" t="s">
        <v>1369</v>
      </c>
      <c r="C1363">
        <v>8551</v>
      </c>
      <c r="D1363">
        <v>8553</v>
      </c>
      <c r="E1363">
        <v>2</v>
      </c>
      <c r="F1363">
        <v>541.8681685581621</v>
      </c>
      <c r="G1363">
        <v>0.54186816855816133</v>
      </c>
      <c r="H1363">
        <v>526.87471925975819</v>
      </c>
      <c r="I1363">
        <v>2451</v>
      </c>
      <c r="J1363">
        <v>2497</v>
      </c>
    </row>
    <row r="1364" spans="1:10" x14ac:dyDescent="0.25">
      <c r="A1364">
        <v>1363</v>
      </c>
      <c r="B1364" t="s">
        <v>1370</v>
      </c>
      <c r="C1364">
        <v>8551</v>
      </c>
      <c r="D1364">
        <v>8556</v>
      </c>
      <c r="E1364">
        <v>3</v>
      </c>
      <c r="F1364">
        <v>541.8681685581621</v>
      </c>
      <c r="G1364">
        <v>0.54186816855816133</v>
      </c>
      <c r="H1364">
        <v>526.87471925975819</v>
      </c>
      <c r="I1364">
        <v>2451</v>
      </c>
      <c r="J1364">
        <v>2552</v>
      </c>
    </row>
    <row r="1365" spans="1:10" x14ac:dyDescent="0.25">
      <c r="A1365">
        <v>1364</v>
      </c>
      <c r="B1365" t="s">
        <v>1371</v>
      </c>
      <c r="C1365">
        <v>8551</v>
      </c>
      <c r="D1365">
        <v>8550</v>
      </c>
      <c r="E1365">
        <v>4</v>
      </c>
      <c r="F1365">
        <v>1448.2950431262079</v>
      </c>
      <c r="G1365">
        <v>1.228095879624935</v>
      </c>
      <c r="H1365">
        <v>528.86922399776734</v>
      </c>
      <c r="I1365">
        <v>2451</v>
      </c>
      <c r="J1365">
        <v>2450</v>
      </c>
    </row>
    <row r="1366" spans="1:10" x14ac:dyDescent="0.25">
      <c r="A1366">
        <v>1365</v>
      </c>
      <c r="B1366" t="s">
        <v>1372</v>
      </c>
      <c r="C1366">
        <v>8551</v>
      </c>
      <c r="D1366">
        <v>8559</v>
      </c>
      <c r="E1366">
        <v>5</v>
      </c>
      <c r="F1366">
        <v>2419.8065925455562</v>
      </c>
      <c r="G1366">
        <v>1.80656488566476</v>
      </c>
      <c r="H1366">
        <v>2126.9571433733299</v>
      </c>
      <c r="I1366">
        <v>2451</v>
      </c>
      <c r="J1366">
        <v>2601</v>
      </c>
    </row>
    <row r="1367" spans="1:10" x14ac:dyDescent="0.25">
      <c r="A1367">
        <v>1366</v>
      </c>
      <c r="B1367" t="s">
        <v>1373</v>
      </c>
      <c r="C1367">
        <v>8551</v>
      </c>
      <c r="D1367">
        <v>8555</v>
      </c>
      <c r="E1367">
        <v>6</v>
      </c>
      <c r="F1367">
        <v>3656.8498190223559</v>
      </c>
      <c r="G1367">
        <v>3.137636541681037</v>
      </c>
      <c r="H1367">
        <v>3107.8508658413152</v>
      </c>
      <c r="I1367">
        <v>2451</v>
      </c>
      <c r="J1367">
        <v>2551</v>
      </c>
    </row>
    <row r="1368" spans="1:10" x14ac:dyDescent="0.25">
      <c r="A1368">
        <v>1367</v>
      </c>
      <c r="B1368" t="s">
        <v>1374</v>
      </c>
      <c r="C1368">
        <v>8551</v>
      </c>
      <c r="D1368">
        <v>8558</v>
      </c>
      <c r="E1368">
        <v>7</v>
      </c>
      <c r="F1368">
        <v>3830.802821194241</v>
      </c>
      <c r="G1368">
        <v>2.6607649687971771</v>
      </c>
      <c r="H1368">
        <v>3469.818305814722</v>
      </c>
      <c r="I1368">
        <v>2451</v>
      </c>
      <c r="J1368">
        <v>2600</v>
      </c>
    </row>
    <row r="1369" spans="1:10" x14ac:dyDescent="0.25">
      <c r="A1369">
        <v>1368</v>
      </c>
      <c r="B1369" t="s">
        <v>1375</v>
      </c>
      <c r="C1369">
        <v>8551</v>
      </c>
      <c r="D1369">
        <v>8552</v>
      </c>
      <c r="E1369">
        <v>8</v>
      </c>
      <c r="F1369">
        <v>4342.6690373468937</v>
      </c>
      <c r="G1369">
        <v>4.3426690373468899</v>
      </c>
      <c r="H1369">
        <v>3572.7311414633768</v>
      </c>
      <c r="I1369">
        <v>2451</v>
      </c>
      <c r="J1369">
        <v>2496</v>
      </c>
    </row>
    <row r="1370" spans="1:10" x14ac:dyDescent="0.25">
      <c r="A1370">
        <v>1369</v>
      </c>
      <c r="B1370" t="s">
        <v>1376</v>
      </c>
      <c r="C1370">
        <v>8551</v>
      </c>
      <c r="D1370">
        <v>8560</v>
      </c>
      <c r="E1370">
        <v>9</v>
      </c>
      <c r="F1370">
        <v>4548.7864430569407</v>
      </c>
      <c r="G1370">
        <v>3.08395279597159</v>
      </c>
      <c r="H1370">
        <v>4162.1655031598712</v>
      </c>
      <c r="I1370">
        <v>2451</v>
      </c>
      <c r="J1370">
        <v>2655</v>
      </c>
    </row>
    <row r="1371" spans="1:10" x14ac:dyDescent="0.25">
      <c r="A1371">
        <v>1370</v>
      </c>
      <c r="B1371" t="s">
        <v>1377</v>
      </c>
      <c r="C1371">
        <v>8551</v>
      </c>
      <c r="D1371">
        <v>8554</v>
      </c>
      <c r="E1371">
        <v>10</v>
      </c>
      <c r="F1371">
        <v>4588.9244879009921</v>
      </c>
      <c r="G1371">
        <v>4.5889244879009894</v>
      </c>
      <c r="H1371">
        <v>3919.5459394389441</v>
      </c>
      <c r="I1371">
        <v>2451</v>
      </c>
      <c r="J1371">
        <v>2550</v>
      </c>
    </row>
    <row r="1372" spans="1:10" x14ac:dyDescent="0.25">
      <c r="A1372">
        <v>1371</v>
      </c>
      <c r="B1372" t="s">
        <v>1378</v>
      </c>
      <c r="C1372">
        <v>8551</v>
      </c>
      <c r="D1372">
        <v>8557</v>
      </c>
      <c r="E1372">
        <v>11</v>
      </c>
      <c r="F1372">
        <v>5330.8308926982854</v>
      </c>
      <c r="G1372">
        <v>4.3931223469379841</v>
      </c>
      <c r="H1372">
        <v>4638.9525920563956</v>
      </c>
      <c r="I1372">
        <v>2451</v>
      </c>
      <c r="J1372">
        <v>2599</v>
      </c>
    </row>
    <row r="1373" spans="1:10" x14ac:dyDescent="0.25">
      <c r="A1373">
        <v>1372</v>
      </c>
      <c r="B1373" t="s">
        <v>1379</v>
      </c>
      <c r="C1373">
        <v>8551</v>
      </c>
      <c r="D1373">
        <v>8545</v>
      </c>
      <c r="E1373">
        <v>12</v>
      </c>
      <c r="F1373">
        <v>5484.490196507606</v>
      </c>
      <c r="G1373">
        <v>3.915862004429199</v>
      </c>
      <c r="H1373">
        <v>3660.7712522923389</v>
      </c>
      <c r="I1373">
        <v>2451</v>
      </c>
      <c r="J1373">
        <v>2343</v>
      </c>
    </row>
    <row r="1374" spans="1:10" x14ac:dyDescent="0.25">
      <c r="A1374">
        <v>1373</v>
      </c>
      <c r="B1374" t="s">
        <v>1380</v>
      </c>
      <c r="C1374">
        <v>8551</v>
      </c>
      <c r="D1374">
        <v>8542</v>
      </c>
      <c r="E1374">
        <v>13</v>
      </c>
      <c r="F1374">
        <v>5613.6813362587573</v>
      </c>
      <c r="G1374">
        <v>3.7273276555044652</v>
      </c>
      <c r="H1374">
        <v>4323.2399878896431</v>
      </c>
      <c r="I1374">
        <v>2451</v>
      </c>
      <c r="J1374">
        <v>2305</v>
      </c>
    </row>
    <row r="1375" spans="1:10" x14ac:dyDescent="0.25">
      <c r="A1375">
        <v>1374</v>
      </c>
      <c r="B1375" t="s">
        <v>1381</v>
      </c>
      <c r="C1375">
        <v>8551</v>
      </c>
      <c r="D1375">
        <v>8564</v>
      </c>
      <c r="E1375">
        <v>14</v>
      </c>
      <c r="F1375">
        <v>5632.4671963111032</v>
      </c>
      <c r="G1375">
        <v>3.7341612479240891</v>
      </c>
      <c r="H1375">
        <v>5144.6203541480327</v>
      </c>
      <c r="I1375">
        <v>2451</v>
      </c>
      <c r="J1375">
        <v>2712</v>
      </c>
    </row>
    <row r="1376" spans="1:10" x14ac:dyDescent="0.25">
      <c r="A1376">
        <v>1375</v>
      </c>
      <c r="B1376" t="s">
        <v>1382</v>
      </c>
      <c r="C1376">
        <v>8551</v>
      </c>
      <c r="D1376">
        <v>8568</v>
      </c>
      <c r="E1376">
        <v>15</v>
      </c>
      <c r="F1376">
        <v>6630.6746180287919</v>
      </c>
      <c r="G1376">
        <v>4.3330857009547019</v>
      </c>
      <c r="H1376">
        <v>6073.0992787632867</v>
      </c>
      <c r="I1376">
        <v>2451</v>
      </c>
      <c r="J1376">
        <v>2786</v>
      </c>
    </row>
    <row r="1377" spans="1:10" x14ac:dyDescent="0.25">
      <c r="A1377">
        <v>1376</v>
      </c>
      <c r="B1377" t="s">
        <v>1383</v>
      </c>
      <c r="C1377">
        <v>8551</v>
      </c>
      <c r="D1377">
        <v>8538</v>
      </c>
      <c r="E1377">
        <v>16</v>
      </c>
      <c r="F1377">
        <v>6914.7644777493024</v>
      </c>
      <c r="G1377">
        <v>4.8015415783048168</v>
      </c>
      <c r="H1377">
        <v>4979.2488931590688</v>
      </c>
      <c r="I1377">
        <v>2451</v>
      </c>
      <c r="J1377">
        <v>2273</v>
      </c>
    </row>
    <row r="1378" spans="1:10" x14ac:dyDescent="0.25">
      <c r="A1378">
        <v>1377</v>
      </c>
      <c r="B1378" t="s">
        <v>1384</v>
      </c>
      <c r="C1378">
        <v>8551</v>
      </c>
      <c r="D1378">
        <v>8537</v>
      </c>
      <c r="E1378">
        <v>17</v>
      </c>
      <c r="F1378">
        <v>7731.5070513320879</v>
      </c>
      <c r="G1378">
        <v>5.2780555673113376</v>
      </c>
      <c r="H1378">
        <v>4865.9024333605212</v>
      </c>
      <c r="I1378">
        <v>2451</v>
      </c>
      <c r="J1378">
        <v>2272</v>
      </c>
    </row>
    <row r="1379" spans="1:10" x14ac:dyDescent="0.25">
      <c r="A1379">
        <v>1378</v>
      </c>
      <c r="B1379" t="s">
        <v>1385</v>
      </c>
      <c r="C1379">
        <v>8551</v>
      </c>
      <c r="D1379">
        <v>8539</v>
      </c>
      <c r="E1379">
        <v>18</v>
      </c>
      <c r="F1379">
        <v>8672.7136175643263</v>
      </c>
      <c r="G1379">
        <v>5.6959156398208686</v>
      </c>
      <c r="H1379">
        <v>5839.7204694235261</v>
      </c>
      <c r="I1379">
        <v>2451</v>
      </c>
      <c r="J1379">
        <v>2274</v>
      </c>
    </row>
    <row r="1380" spans="1:10" x14ac:dyDescent="0.25">
      <c r="A1380">
        <v>1379</v>
      </c>
      <c r="B1380" t="s">
        <v>1386</v>
      </c>
      <c r="C1380">
        <v>8551</v>
      </c>
      <c r="D1380">
        <v>8543</v>
      </c>
      <c r="E1380">
        <v>19</v>
      </c>
      <c r="F1380">
        <v>8717.0626823979419</v>
      </c>
      <c r="G1380">
        <v>7.1484344903195378</v>
      </c>
      <c r="H1380">
        <v>6213.3526903530346</v>
      </c>
      <c r="I1380">
        <v>2451</v>
      </c>
      <c r="J1380">
        <v>2306</v>
      </c>
    </row>
    <row r="1381" spans="1:10" x14ac:dyDescent="0.25">
      <c r="A1381">
        <v>1380</v>
      </c>
      <c r="B1381" t="s">
        <v>1387</v>
      </c>
      <c r="C1381">
        <v>8551</v>
      </c>
      <c r="D1381">
        <v>8548</v>
      </c>
      <c r="E1381">
        <v>20</v>
      </c>
      <c r="F1381">
        <v>8785.0992495693135</v>
      </c>
      <c r="G1381">
        <v>7.7926128735346598</v>
      </c>
      <c r="H1381">
        <v>5759.8069312714533</v>
      </c>
      <c r="I1381">
        <v>2451</v>
      </c>
      <c r="J1381">
        <v>2412</v>
      </c>
    </row>
    <row r="1382" spans="1:10" x14ac:dyDescent="0.25">
      <c r="A1382">
        <v>1381</v>
      </c>
      <c r="B1382" t="s">
        <v>1388</v>
      </c>
      <c r="C1382">
        <v>8551</v>
      </c>
      <c r="D1382">
        <v>8547</v>
      </c>
      <c r="E1382">
        <v>21</v>
      </c>
      <c r="F1382">
        <v>8856.5221449780329</v>
      </c>
      <c r="G1382">
        <v>7.287893952899628</v>
      </c>
      <c r="H1382">
        <v>4177.9778956193368</v>
      </c>
      <c r="I1382">
        <v>2451</v>
      </c>
      <c r="J1382">
        <v>2380</v>
      </c>
    </row>
    <row r="1383" spans="1:10" x14ac:dyDescent="0.25">
      <c r="A1383">
        <v>1382</v>
      </c>
      <c r="B1383" t="s">
        <v>1389</v>
      </c>
      <c r="C1383">
        <v>8551</v>
      </c>
      <c r="D1383">
        <v>8549</v>
      </c>
      <c r="E1383">
        <v>22</v>
      </c>
      <c r="F1383">
        <v>8856.5221449780329</v>
      </c>
      <c r="G1383">
        <v>7.287893952899628</v>
      </c>
      <c r="H1383">
        <v>4177.9778956193368</v>
      </c>
      <c r="I1383">
        <v>2451</v>
      </c>
      <c r="J1383">
        <v>2413</v>
      </c>
    </row>
    <row r="1384" spans="1:10" x14ac:dyDescent="0.25">
      <c r="A1384">
        <v>1383</v>
      </c>
      <c r="B1384" t="s">
        <v>1390</v>
      </c>
      <c r="C1384">
        <v>8551</v>
      </c>
      <c r="D1384">
        <v>8540</v>
      </c>
      <c r="E1384">
        <v>23</v>
      </c>
      <c r="F1384">
        <v>9617.6422895375545</v>
      </c>
      <c r="G1384">
        <v>6.2628728430048071</v>
      </c>
      <c r="H1384">
        <v>6525.7799322667679</v>
      </c>
      <c r="I1384">
        <v>2451</v>
      </c>
      <c r="J1384">
        <v>2275</v>
      </c>
    </row>
    <row r="1385" spans="1:10" x14ac:dyDescent="0.25">
      <c r="A1385">
        <v>1384</v>
      </c>
      <c r="B1385" t="s">
        <v>1391</v>
      </c>
      <c r="C1385">
        <v>8551</v>
      </c>
      <c r="D1385">
        <v>8535</v>
      </c>
      <c r="E1385">
        <v>24</v>
      </c>
      <c r="F1385">
        <v>9638.156007999085</v>
      </c>
      <c r="G1385">
        <v>6.2751810740817247</v>
      </c>
      <c r="H1385">
        <v>6540.0113972856234</v>
      </c>
      <c r="I1385">
        <v>2451</v>
      </c>
      <c r="J1385">
        <v>2237</v>
      </c>
    </row>
    <row r="1386" spans="1:10" x14ac:dyDescent="0.25">
      <c r="A1386">
        <v>1385</v>
      </c>
      <c r="B1386" t="s">
        <v>1392</v>
      </c>
      <c r="C1386">
        <v>8551</v>
      </c>
      <c r="D1386">
        <v>8534</v>
      </c>
      <c r="E1386">
        <v>25</v>
      </c>
      <c r="F1386">
        <v>9782.3450049685744</v>
      </c>
      <c r="G1386">
        <v>9.6008576946572415</v>
      </c>
      <c r="H1386">
        <v>8131.5937788607389</v>
      </c>
      <c r="I1386">
        <v>2451</v>
      </c>
      <c r="J1386">
        <v>0</v>
      </c>
    </row>
    <row r="1387" spans="1:10" x14ac:dyDescent="0.25">
      <c r="A1387">
        <v>1386</v>
      </c>
      <c r="B1387" t="s">
        <v>1393</v>
      </c>
      <c r="C1387">
        <v>8551</v>
      </c>
      <c r="D1387">
        <v>8563</v>
      </c>
      <c r="E1387">
        <v>26</v>
      </c>
      <c r="F1387">
        <v>10101.15824153484</v>
      </c>
      <c r="G1387">
        <v>9.0233128589867988</v>
      </c>
      <c r="H1387">
        <v>7869.1281062367852</v>
      </c>
      <c r="I1387">
        <v>2451</v>
      </c>
      <c r="J1387">
        <v>2711</v>
      </c>
    </row>
    <row r="1388" spans="1:10" x14ac:dyDescent="0.25">
      <c r="A1388">
        <v>1387</v>
      </c>
      <c r="B1388" t="s">
        <v>1394</v>
      </c>
      <c r="C1388">
        <v>8551</v>
      </c>
      <c r="D1388">
        <v>8536</v>
      </c>
      <c r="E1388">
        <v>27</v>
      </c>
      <c r="F1388">
        <v>10288.404690465029</v>
      </c>
      <c r="G1388">
        <v>6.6653302835612953</v>
      </c>
      <c r="H1388">
        <v>6961.0169233099914</v>
      </c>
      <c r="I1388">
        <v>2451</v>
      </c>
      <c r="J1388">
        <v>2238</v>
      </c>
    </row>
    <row r="1389" spans="1:10" x14ac:dyDescent="0.25">
      <c r="A1389">
        <v>1388</v>
      </c>
      <c r="B1389" t="s">
        <v>1395</v>
      </c>
      <c r="C1389">
        <v>8551</v>
      </c>
      <c r="D1389">
        <v>8572</v>
      </c>
      <c r="E1389">
        <v>28</v>
      </c>
      <c r="F1389">
        <v>10572.291276726981</v>
      </c>
      <c r="G1389">
        <v>7.2681928445819564</v>
      </c>
      <c r="H1389">
        <v>8480.8832877703335</v>
      </c>
      <c r="I1389">
        <v>2451</v>
      </c>
      <c r="J1389">
        <v>2940</v>
      </c>
    </row>
    <row r="1390" spans="1:10" x14ac:dyDescent="0.25">
      <c r="A1390">
        <v>1389</v>
      </c>
      <c r="B1390" t="s">
        <v>1396</v>
      </c>
      <c r="C1390">
        <v>8551</v>
      </c>
      <c r="D1390">
        <v>8562</v>
      </c>
      <c r="E1390">
        <v>29</v>
      </c>
      <c r="F1390">
        <v>10576.237462846189</v>
      </c>
      <c r="G1390">
        <v>10.12647490525158</v>
      </c>
      <c r="H1390">
        <v>9082.218259966663</v>
      </c>
      <c r="I1390">
        <v>2451</v>
      </c>
      <c r="J1390">
        <v>2710</v>
      </c>
    </row>
    <row r="1391" spans="1:10" x14ac:dyDescent="0.25">
      <c r="A1391">
        <v>1390</v>
      </c>
      <c r="B1391" t="s">
        <v>1397</v>
      </c>
      <c r="C1391">
        <v>8551</v>
      </c>
      <c r="D1391">
        <v>8570</v>
      </c>
      <c r="E1391">
        <v>30</v>
      </c>
      <c r="F1391">
        <v>10875.56580211672</v>
      </c>
      <c r="G1391">
        <v>9.6540948177844097</v>
      </c>
      <c r="H1391">
        <v>8943.4198443146252</v>
      </c>
      <c r="I1391">
        <v>2451</v>
      </c>
      <c r="J1391">
        <v>2860</v>
      </c>
    </row>
    <row r="1392" spans="1:10" x14ac:dyDescent="0.25">
      <c r="A1392">
        <v>1391</v>
      </c>
      <c r="B1392" t="s">
        <v>1398</v>
      </c>
      <c r="C1392">
        <v>8551</v>
      </c>
      <c r="D1392">
        <v>8546</v>
      </c>
      <c r="E1392">
        <v>31</v>
      </c>
      <c r="F1392">
        <v>11187.936643902511</v>
      </c>
      <c r="G1392">
        <v>9.6193084518241108</v>
      </c>
      <c r="H1392">
        <v>6829.3021794900624</v>
      </c>
      <c r="I1392">
        <v>2451</v>
      </c>
      <c r="J1392">
        <v>2344</v>
      </c>
    </row>
    <row r="1393" spans="1:10" x14ac:dyDescent="0.25">
      <c r="A1393">
        <v>1392</v>
      </c>
      <c r="B1393" t="s">
        <v>1399</v>
      </c>
      <c r="C1393">
        <v>8551</v>
      </c>
      <c r="D1393">
        <v>8567</v>
      </c>
      <c r="E1393">
        <v>32</v>
      </c>
      <c r="F1393">
        <v>11222.236967523861</v>
      </c>
      <c r="G1393">
        <v>10.34573584212195</v>
      </c>
      <c r="H1393">
        <v>9698.0037501973784</v>
      </c>
      <c r="I1393">
        <v>2451</v>
      </c>
      <c r="J1393">
        <v>2785</v>
      </c>
    </row>
    <row r="1394" spans="1:10" x14ac:dyDescent="0.25">
      <c r="A1394">
        <v>1393</v>
      </c>
      <c r="B1394" t="s">
        <v>1400</v>
      </c>
      <c r="C1394">
        <v>8551</v>
      </c>
      <c r="D1394">
        <v>8544</v>
      </c>
      <c r="E1394">
        <v>33</v>
      </c>
      <c r="F1394">
        <v>11485.05450818701</v>
      </c>
      <c r="G1394">
        <v>7.9466406306131017</v>
      </c>
      <c r="H1394">
        <v>7816.3961748043912</v>
      </c>
      <c r="I1394">
        <v>2451</v>
      </c>
      <c r="J1394">
        <v>2307</v>
      </c>
    </row>
    <row r="1395" spans="1:10" x14ac:dyDescent="0.25">
      <c r="A1395">
        <v>1394</v>
      </c>
      <c r="B1395" t="s">
        <v>1401</v>
      </c>
      <c r="C1395">
        <v>8551</v>
      </c>
      <c r="D1395">
        <v>8541</v>
      </c>
      <c r="E1395">
        <v>34</v>
      </c>
      <c r="F1395">
        <v>11587.48108825567</v>
      </c>
      <c r="G1395">
        <v>7.4447761222356768</v>
      </c>
      <c r="H1395">
        <v>7779.9268805737865</v>
      </c>
      <c r="I1395">
        <v>2451</v>
      </c>
      <c r="J1395">
        <v>2276</v>
      </c>
    </row>
    <row r="1396" spans="1:10" x14ac:dyDescent="0.25">
      <c r="A1396">
        <v>1395</v>
      </c>
      <c r="B1396" t="s">
        <v>1402</v>
      </c>
      <c r="C1396">
        <v>8551</v>
      </c>
      <c r="D1396">
        <v>8565</v>
      </c>
      <c r="E1396">
        <v>35</v>
      </c>
      <c r="F1396">
        <v>12269.09582772155</v>
      </c>
      <c r="G1396">
        <v>8.9649973955765141</v>
      </c>
      <c r="H1396">
        <v>7151.545796719889</v>
      </c>
      <c r="I1396">
        <v>2451</v>
      </c>
      <c r="J1396">
        <v>2713</v>
      </c>
    </row>
    <row r="1397" spans="1:10" x14ac:dyDescent="0.25">
      <c r="A1397">
        <v>1396</v>
      </c>
      <c r="B1397" t="s">
        <v>1403</v>
      </c>
      <c r="C1397">
        <v>8551</v>
      </c>
      <c r="D1397">
        <v>8578</v>
      </c>
      <c r="E1397">
        <v>36</v>
      </c>
      <c r="F1397">
        <v>15760.70792351397</v>
      </c>
      <c r="G1397">
        <v>11.623590545644269</v>
      </c>
      <c r="H1397">
        <v>9102.3839614890694</v>
      </c>
      <c r="I1397">
        <v>2451</v>
      </c>
      <c r="J1397">
        <v>3021</v>
      </c>
    </row>
    <row r="1398" spans="1:10" x14ac:dyDescent="0.25">
      <c r="A1398">
        <v>1397</v>
      </c>
      <c r="B1398" t="s">
        <v>1404</v>
      </c>
      <c r="C1398">
        <v>8551</v>
      </c>
      <c r="D1398">
        <v>8573</v>
      </c>
      <c r="E1398">
        <v>37</v>
      </c>
      <c r="F1398">
        <v>15874.294474304341</v>
      </c>
      <c r="G1398">
        <v>12.548940530250491</v>
      </c>
      <c r="H1398">
        <v>8341.6711974845875</v>
      </c>
      <c r="I1398">
        <v>2451</v>
      </c>
      <c r="J1398">
        <v>2941</v>
      </c>
    </row>
    <row r="1399" spans="1:10" x14ac:dyDescent="0.25">
      <c r="A1399">
        <v>1398</v>
      </c>
      <c r="B1399" t="s">
        <v>1405</v>
      </c>
      <c r="C1399">
        <v>8551</v>
      </c>
      <c r="D1399">
        <v>8583</v>
      </c>
      <c r="E1399">
        <v>38</v>
      </c>
      <c r="F1399">
        <v>16426.623291120901</v>
      </c>
      <c r="G1399">
        <v>11.92199870660931</v>
      </c>
      <c r="H1399">
        <v>10423.40303213205</v>
      </c>
      <c r="I1399">
        <v>2451</v>
      </c>
      <c r="J1399">
        <v>3101</v>
      </c>
    </row>
    <row r="1400" spans="1:10" x14ac:dyDescent="0.25">
      <c r="A1400">
        <v>1399</v>
      </c>
      <c r="B1400" t="s">
        <v>1406</v>
      </c>
      <c r="C1400">
        <v>8551</v>
      </c>
      <c r="D1400">
        <v>8587</v>
      </c>
      <c r="E1400">
        <v>39</v>
      </c>
      <c r="F1400">
        <v>16558.11621654909</v>
      </c>
      <c r="G1400">
        <v>12.850348359138509</v>
      </c>
      <c r="H1400">
        <v>10921.886071513671</v>
      </c>
      <c r="I1400">
        <v>2451</v>
      </c>
      <c r="J1400">
        <v>3187</v>
      </c>
    </row>
    <row r="1401" spans="1:10" x14ac:dyDescent="0.25">
      <c r="A1401">
        <v>1400</v>
      </c>
      <c r="B1401" t="s">
        <v>1407</v>
      </c>
      <c r="C1401">
        <v>8551</v>
      </c>
      <c r="D1401">
        <v>8590</v>
      </c>
      <c r="E1401">
        <v>40</v>
      </c>
      <c r="F1401">
        <v>16563.16251281806</v>
      </c>
      <c r="G1401">
        <v>13.245761996674601</v>
      </c>
      <c r="H1401">
        <v>11709.798384710441</v>
      </c>
      <c r="I1401">
        <v>2451</v>
      </c>
      <c r="J1401">
        <v>3275</v>
      </c>
    </row>
    <row r="1402" spans="1:10" x14ac:dyDescent="0.25">
      <c r="A1402">
        <v>1401</v>
      </c>
      <c r="B1402" t="s">
        <v>1408</v>
      </c>
      <c r="C1402">
        <v>8551</v>
      </c>
      <c r="D1402">
        <v>8591</v>
      </c>
      <c r="E1402">
        <v>41</v>
      </c>
      <c r="F1402">
        <v>17013.170169870449</v>
      </c>
      <c r="G1402">
        <v>13.30540231245986</v>
      </c>
      <c r="H1402">
        <v>11085.89556911315</v>
      </c>
      <c r="I1402">
        <v>2451</v>
      </c>
      <c r="J1402">
        <v>3276</v>
      </c>
    </row>
    <row r="1403" spans="1:10" x14ac:dyDescent="0.25">
      <c r="A1403">
        <v>1402</v>
      </c>
      <c r="B1403" t="s">
        <v>1409</v>
      </c>
      <c r="C1403">
        <v>8551</v>
      </c>
      <c r="D1403">
        <v>8594</v>
      </c>
      <c r="E1403">
        <v>42</v>
      </c>
      <c r="F1403">
        <v>17555.714604075751</v>
      </c>
      <c r="G1403">
        <v>14.23831408793229</v>
      </c>
      <c r="H1403">
        <v>13402.379057868429</v>
      </c>
      <c r="I1403">
        <v>2451</v>
      </c>
      <c r="J1403">
        <v>3360</v>
      </c>
    </row>
    <row r="1404" spans="1:10" x14ac:dyDescent="0.25">
      <c r="A1404">
        <v>1403</v>
      </c>
      <c r="B1404" t="s">
        <v>1410</v>
      </c>
      <c r="C1404">
        <v>8551</v>
      </c>
      <c r="D1404">
        <v>8584</v>
      </c>
      <c r="E1404">
        <v>43</v>
      </c>
      <c r="F1404">
        <v>17574.520198751601</v>
      </c>
      <c r="G1404">
        <v>13.866752341341019</v>
      </c>
      <c r="H1404">
        <v>11148.552619673759</v>
      </c>
      <c r="I1404">
        <v>2451</v>
      </c>
      <c r="J1404">
        <v>3102</v>
      </c>
    </row>
    <row r="1405" spans="1:10" x14ac:dyDescent="0.25">
      <c r="A1405">
        <v>1404</v>
      </c>
      <c r="B1405" t="s">
        <v>1411</v>
      </c>
      <c r="C1405">
        <v>8551</v>
      </c>
      <c r="D1405">
        <v>8579</v>
      </c>
      <c r="E1405">
        <v>44</v>
      </c>
      <c r="F1405">
        <v>17687.433543173269</v>
      </c>
      <c r="G1405">
        <v>13.05168241785487</v>
      </c>
      <c r="H1405">
        <v>10044.353274971339</v>
      </c>
      <c r="I1405">
        <v>2451</v>
      </c>
      <c r="J1405">
        <v>3022</v>
      </c>
    </row>
    <row r="1406" spans="1:10" x14ac:dyDescent="0.25">
      <c r="A1406">
        <v>1405</v>
      </c>
      <c r="B1406" t="s">
        <v>1412</v>
      </c>
      <c r="C1406">
        <v>8551</v>
      </c>
      <c r="D1406">
        <v>8580</v>
      </c>
      <c r="E1406">
        <v>45</v>
      </c>
      <c r="F1406">
        <v>17784.46865459971</v>
      </c>
      <c r="G1406">
        <v>13.14871752928131</v>
      </c>
      <c r="H1406">
        <v>9965.6601117795217</v>
      </c>
      <c r="I1406">
        <v>2451</v>
      </c>
      <c r="J1406">
        <v>3023</v>
      </c>
    </row>
    <row r="1407" spans="1:10" x14ac:dyDescent="0.25">
      <c r="A1407">
        <v>1406</v>
      </c>
      <c r="B1407" t="s">
        <v>1413</v>
      </c>
      <c r="C1407">
        <v>8551</v>
      </c>
      <c r="D1407">
        <v>8595</v>
      </c>
      <c r="E1407">
        <v>46</v>
      </c>
      <c r="F1407">
        <v>17918.965922131891</v>
      </c>
      <c r="G1407">
        <v>14.601565405988421</v>
      </c>
      <c r="H1407">
        <v>13708.951848406139</v>
      </c>
      <c r="I1407">
        <v>2451</v>
      </c>
      <c r="J1407">
        <v>3361</v>
      </c>
    </row>
    <row r="1408" spans="1:10" x14ac:dyDescent="0.25">
      <c r="A1408">
        <v>1407</v>
      </c>
      <c r="B1408" t="s">
        <v>1414</v>
      </c>
      <c r="C1408">
        <v>8551</v>
      </c>
      <c r="D1408">
        <v>8596</v>
      </c>
      <c r="E1408">
        <v>47</v>
      </c>
      <c r="F1408">
        <v>18270.74976056068</v>
      </c>
      <c r="G1408">
        <v>14.95334924441722</v>
      </c>
      <c r="H1408">
        <v>14051.61026374366</v>
      </c>
      <c r="I1408">
        <v>2451</v>
      </c>
      <c r="J1408">
        <v>3434</v>
      </c>
    </row>
    <row r="1409" spans="1:10" x14ac:dyDescent="0.25">
      <c r="A1409">
        <v>1408</v>
      </c>
      <c r="B1409" t="s">
        <v>1415</v>
      </c>
      <c r="C1409">
        <v>8551</v>
      </c>
      <c r="D1409">
        <v>8597</v>
      </c>
      <c r="E1409">
        <v>48</v>
      </c>
      <c r="F1409">
        <v>18355.11444827704</v>
      </c>
      <c r="G1409">
        <v>11.93940030894696</v>
      </c>
      <c r="H1409">
        <v>14965.59031158144</v>
      </c>
      <c r="I1409">
        <v>2451</v>
      </c>
      <c r="J1409">
        <v>3513</v>
      </c>
    </row>
    <row r="1410" spans="1:10" x14ac:dyDescent="0.25">
      <c r="A1410">
        <v>1409</v>
      </c>
      <c r="B1410" t="s">
        <v>1416</v>
      </c>
      <c r="C1410">
        <v>8551</v>
      </c>
      <c r="D1410">
        <v>8585</v>
      </c>
      <c r="E1410">
        <v>49</v>
      </c>
      <c r="F1410">
        <v>18454.62816381473</v>
      </c>
      <c r="G1410">
        <v>13.443002361129681</v>
      </c>
      <c r="H1410">
        <v>11559.449067597139</v>
      </c>
      <c r="I1410">
        <v>2451</v>
      </c>
      <c r="J1410">
        <v>3103</v>
      </c>
    </row>
    <row r="1411" spans="1:10" x14ac:dyDescent="0.25">
      <c r="A1411">
        <v>1410</v>
      </c>
      <c r="B1411" t="s">
        <v>1417</v>
      </c>
      <c r="C1411">
        <v>8551</v>
      </c>
      <c r="D1411">
        <v>8588</v>
      </c>
      <c r="E1411">
        <v>50</v>
      </c>
      <c r="F1411">
        <v>18586.595213415731</v>
      </c>
      <c r="G1411">
        <v>14.87882735600515</v>
      </c>
      <c r="H1411">
        <v>11672.49982653014</v>
      </c>
      <c r="I1411">
        <v>2451</v>
      </c>
      <c r="J1411">
        <v>3188</v>
      </c>
    </row>
    <row r="1412" spans="1:10" x14ac:dyDescent="0.25">
      <c r="A1412">
        <v>1411</v>
      </c>
      <c r="B1412" t="s">
        <v>1418</v>
      </c>
      <c r="C1412">
        <v>8551</v>
      </c>
      <c r="D1412">
        <v>8575</v>
      </c>
      <c r="E1412">
        <v>51</v>
      </c>
      <c r="F1412">
        <v>18645.939719016929</v>
      </c>
      <c r="G1412">
        <v>14.01018859369853</v>
      </c>
      <c r="H1412">
        <v>9158.0961888791553</v>
      </c>
      <c r="I1412">
        <v>2451</v>
      </c>
      <c r="J1412">
        <v>2943</v>
      </c>
    </row>
    <row r="1413" spans="1:10" x14ac:dyDescent="0.25">
      <c r="A1413">
        <v>1412</v>
      </c>
      <c r="B1413" t="s">
        <v>1419</v>
      </c>
      <c r="C1413">
        <v>8551</v>
      </c>
      <c r="D1413">
        <v>8574</v>
      </c>
      <c r="E1413">
        <v>52</v>
      </c>
      <c r="F1413">
        <v>18867.576274057021</v>
      </c>
      <c r="G1413">
        <v>14.23182514873862</v>
      </c>
      <c r="H1413">
        <v>8949.2719909334191</v>
      </c>
      <c r="I1413">
        <v>2451</v>
      </c>
      <c r="J1413">
        <v>2942</v>
      </c>
    </row>
    <row r="1414" spans="1:10" x14ac:dyDescent="0.25">
      <c r="A1414">
        <v>1413</v>
      </c>
      <c r="B1414" t="s">
        <v>1420</v>
      </c>
      <c r="C1414">
        <v>8551</v>
      </c>
      <c r="D1414">
        <v>8600</v>
      </c>
      <c r="E1414">
        <v>53</v>
      </c>
      <c r="F1414">
        <v>19077.8350586329</v>
      </c>
      <c r="G1414">
        <v>12.237375971808859</v>
      </c>
      <c r="H1414">
        <v>15918.825406008969</v>
      </c>
      <c r="I1414">
        <v>2451</v>
      </c>
      <c r="J1414">
        <v>3587</v>
      </c>
    </row>
    <row r="1415" spans="1:10" x14ac:dyDescent="0.25">
      <c r="A1415">
        <v>1414</v>
      </c>
      <c r="B1415" t="s">
        <v>1421</v>
      </c>
      <c r="C1415">
        <v>8551</v>
      </c>
      <c r="D1415">
        <v>8605</v>
      </c>
      <c r="E1415">
        <v>54</v>
      </c>
      <c r="F1415">
        <v>19367.078779169471</v>
      </c>
      <c r="G1415">
        <v>15.23666940523562</v>
      </c>
      <c r="H1415">
        <v>16437.452821415562</v>
      </c>
      <c r="I1415">
        <v>2451</v>
      </c>
      <c r="J1415">
        <v>3661</v>
      </c>
    </row>
    <row r="1416" spans="1:10" x14ac:dyDescent="0.25">
      <c r="A1416">
        <v>1415</v>
      </c>
      <c r="B1416" t="s">
        <v>1422</v>
      </c>
      <c r="C1416">
        <v>8551</v>
      </c>
      <c r="D1416">
        <v>8598</v>
      </c>
      <c r="E1416">
        <v>55</v>
      </c>
      <c r="F1416">
        <v>19424.797892663031</v>
      </c>
      <c r="G1416">
        <v>13.0163897936454</v>
      </c>
      <c r="H1416">
        <v>15304.60254407532</v>
      </c>
      <c r="I1416">
        <v>2451</v>
      </c>
      <c r="J1416">
        <v>3514</v>
      </c>
    </row>
    <row r="1417" spans="1:10" x14ac:dyDescent="0.25">
      <c r="A1417">
        <v>1416</v>
      </c>
      <c r="B1417" t="s">
        <v>1423</v>
      </c>
      <c r="C1417">
        <v>8551</v>
      </c>
      <c r="D1417">
        <v>8586</v>
      </c>
      <c r="E1417">
        <v>56</v>
      </c>
      <c r="F1417">
        <v>19437.76418402632</v>
      </c>
      <c r="G1417">
        <v>14.177557536934319</v>
      </c>
      <c r="H1417">
        <v>12187.22671445629</v>
      </c>
      <c r="I1417">
        <v>2451</v>
      </c>
      <c r="J1417">
        <v>3104</v>
      </c>
    </row>
    <row r="1418" spans="1:10" x14ac:dyDescent="0.25">
      <c r="A1418">
        <v>1417</v>
      </c>
      <c r="B1418" t="s">
        <v>1424</v>
      </c>
      <c r="C1418">
        <v>8551</v>
      </c>
      <c r="D1418">
        <v>8592</v>
      </c>
      <c r="E1418">
        <v>57</v>
      </c>
      <c r="F1418">
        <v>19500.336736883732</v>
      </c>
      <c r="G1418">
        <v>14.30248449821989</v>
      </c>
      <c r="H1418">
        <v>12274.662899694949</v>
      </c>
      <c r="I1418">
        <v>2451</v>
      </c>
      <c r="J1418">
        <v>3277</v>
      </c>
    </row>
    <row r="1419" spans="1:10" x14ac:dyDescent="0.25">
      <c r="A1419">
        <v>1418</v>
      </c>
      <c r="B1419" t="s">
        <v>1425</v>
      </c>
      <c r="C1419">
        <v>8551</v>
      </c>
      <c r="D1419">
        <v>8599</v>
      </c>
      <c r="E1419">
        <v>58</v>
      </c>
      <c r="F1419">
        <v>19628.264858747782</v>
      </c>
      <c r="G1419">
        <v>13.224840931846019</v>
      </c>
      <c r="H1419">
        <v>15813.362048200001</v>
      </c>
      <c r="I1419">
        <v>2451</v>
      </c>
      <c r="J1419">
        <v>3586</v>
      </c>
    </row>
    <row r="1420" spans="1:10" x14ac:dyDescent="0.25">
      <c r="A1420">
        <v>1419</v>
      </c>
      <c r="B1420" t="s">
        <v>1426</v>
      </c>
      <c r="C1420">
        <v>8551</v>
      </c>
      <c r="D1420">
        <v>8604</v>
      </c>
      <c r="E1420">
        <v>59</v>
      </c>
      <c r="F1420">
        <v>19663.145586222399</v>
      </c>
      <c r="G1420">
        <v>15.53273621228854</v>
      </c>
      <c r="H1420">
        <v>16719.73509980581</v>
      </c>
      <c r="I1420">
        <v>2451</v>
      </c>
      <c r="J1420">
        <v>3660</v>
      </c>
    </row>
    <row r="1421" spans="1:10" x14ac:dyDescent="0.25">
      <c r="A1421">
        <v>1420</v>
      </c>
      <c r="B1421" t="s">
        <v>1427</v>
      </c>
      <c r="C1421">
        <v>8551</v>
      </c>
      <c r="D1421">
        <v>8582</v>
      </c>
      <c r="E1421">
        <v>60</v>
      </c>
      <c r="F1421">
        <v>19745.09148339467</v>
      </c>
      <c r="G1421">
        <v>14.64572803391693</v>
      </c>
      <c r="H1421">
        <v>11174.253347098949</v>
      </c>
      <c r="I1421">
        <v>2451</v>
      </c>
      <c r="J1421">
        <v>3025</v>
      </c>
    </row>
    <row r="1422" spans="1:10" x14ac:dyDescent="0.25">
      <c r="A1422">
        <v>1421</v>
      </c>
      <c r="B1422" t="s">
        <v>1428</v>
      </c>
      <c r="C1422">
        <v>8551</v>
      </c>
      <c r="D1422">
        <v>8571</v>
      </c>
      <c r="E1422">
        <v>61</v>
      </c>
      <c r="F1422">
        <v>19823.914152096611</v>
      </c>
      <c r="G1422">
        <v>15.188163026778209</v>
      </c>
      <c r="H1422">
        <v>8082.8348856378334</v>
      </c>
      <c r="I1422">
        <v>2451</v>
      </c>
      <c r="J1422">
        <v>2861</v>
      </c>
    </row>
    <row r="1423" spans="1:10" x14ac:dyDescent="0.25">
      <c r="A1423">
        <v>1422</v>
      </c>
      <c r="B1423" t="s">
        <v>1429</v>
      </c>
      <c r="C1423">
        <v>8551</v>
      </c>
      <c r="D1423">
        <v>8589</v>
      </c>
      <c r="E1423">
        <v>62</v>
      </c>
      <c r="F1423">
        <v>19861.920884593201</v>
      </c>
      <c r="G1423">
        <v>14.664068645929371</v>
      </c>
      <c r="H1423">
        <v>12542.1490787928</v>
      </c>
      <c r="I1423">
        <v>2451</v>
      </c>
      <c r="J1423">
        <v>3189</v>
      </c>
    </row>
    <row r="1424" spans="1:10" x14ac:dyDescent="0.25">
      <c r="A1424">
        <v>1423</v>
      </c>
      <c r="B1424" t="s">
        <v>1430</v>
      </c>
      <c r="C1424">
        <v>8551</v>
      </c>
      <c r="D1424">
        <v>8581</v>
      </c>
      <c r="E1424">
        <v>63</v>
      </c>
      <c r="F1424">
        <v>20100.772012872319</v>
      </c>
      <c r="G1424">
        <v>15.00140856339458</v>
      </c>
      <c r="H1424">
        <v>10819.115160990759</v>
      </c>
      <c r="I1424">
        <v>2451</v>
      </c>
      <c r="J1424">
        <v>3024</v>
      </c>
    </row>
    <row r="1425" spans="1:10" x14ac:dyDescent="0.25">
      <c r="A1425">
        <v>1424</v>
      </c>
      <c r="B1425" t="s">
        <v>1431</v>
      </c>
      <c r="C1425">
        <v>8551</v>
      </c>
      <c r="D1425">
        <v>8593</v>
      </c>
      <c r="E1425">
        <v>64</v>
      </c>
      <c r="F1425">
        <v>20109.399929975931</v>
      </c>
      <c r="G1425">
        <v>14.911547691312091</v>
      </c>
      <c r="H1425">
        <v>12738.035971727721</v>
      </c>
      <c r="I1425">
        <v>2451</v>
      </c>
      <c r="J1425">
        <v>3278</v>
      </c>
    </row>
    <row r="1426" spans="1:10" x14ac:dyDescent="0.25">
      <c r="A1426">
        <v>1425</v>
      </c>
      <c r="B1426" t="s">
        <v>1432</v>
      </c>
      <c r="C1426">
        <v>8551</v>
      </c>
      <c r="D1426">
        <v>8606</v>
      </c>
      <c r="E1426">
        <v>65</v>
      </c>
      <c r="F1426">
        <v>20147.66480667426</v>
      </c>
      <c r="G1426">
        <v>16.025138109235382</v>
      </c>
      <c r="H1426">
        <v>16716.20834236962</v>
      </c>
      <c r="I1426">
        <v>2451</v>
      </c>
      <c r="J1426">
        <v>3662</v>
      </c>
    </row>
    <row r="1427" spans="1:10" x14ac:dyDescent="0.25">
      <c r="A1427">
        <v>1426</v>
      </c>
      <c r="B1427" t="s">
        <v>1433</v>
      </c>
      <c r="C1427">
        <v>8551</v>
      </c>
      <c r="D1427">
        <v>8576</v>
      </c>
      <c r="E1427">
        <v>66</v>
      </c>
      <c r="F1427">
        <v>20263.806825958931</v>
      </c>
      <c r="G1427">
        <v>15.16444337648119</v>
      </c>
      <c r="H1427">
        <v>10834.85858784125</v>
      </c>
      <c r="I1427">
        <v>2451</v>
      </c>
      <c r="J1427">
        <v>2944</v>
      </c>
    </row>
    <row r="1428" spans="1:10" x14ac:dyDescent="0.25">
      <c r="A1428">
        <v>1427</v>
      </c>
      <c r="B1428" t="s">
        <v>1434</v>
      </c>
      <c r="C1428">
        <v>8551</v>
      </c>
      <c r="D1428">
        <v>8607</v>
      </c>
      <c r="E1428">
        <v>67</v>
      </c>
      <c r="F1428">
        <v>20382.552877916649</v>
      </c>
      <c r="G1428">
        <v>13.34316734961946</v>
      </c>
      <c r="H1428">
        <v>16819.23762620139</v>
      </c>
      <c r="I1428">
        <v>2451</v>
      </c>
      <c r="J1428">
        <v>3663</v>
      </c>
    </row>
    <row r="1429" spans="1:10" x14ac:dyDescent="0.25">
      <c r="A1429">
        <v>1428</v>
      </c>
      <c r="B1429" t="s">
        <v>1435</v>
      </c>
      <c r="C1429">
        <v>8551</v>
      </c>
      <c r="D1429">
        <v>8566</v>
      </c>
      <c r="E1429">
        <v>68</v>
      </c>
      <c r="F1429">
        <v>20404.75272857416</v>
      </c>
      <c r="G1429">
        <v>15.769001603255759</v>
      </c>
      <c r="H1429">
        <v>7567.8757669774714</v>
      </c>
      <c r="I1429">
        <v>2451</v>
      </c>
      <c r="J1429">
        <v>2714</v>
      </c>
    </row>
    <row r="1430" spans="1:10" x14ac:dyDescent="0.25">
      <c r="A1430">
        <v>1429</v>
      </c>
      <c r="B1430" t="s">
        <v>1436</v>
      </c>
      <c r="C1430">
        <v>8551</v>
      </c>
      <c r="D1430">
        <v>8569</v>
      </c>
      <c r="E1430">
        <v>69</v>
      </c>
      <c r="F1430">
        <v>20404.75272857416</v>
      </c>
      <c r="G1430">
        <v>15.769001603255759</v>
      </c>
      <c r="H1430">
        <v>7567.8757669774714</v>
      </c>
      <c r="I1430">
        <v>2451</v>
      </c>
      <c r="J1430">
        <v>2787</v>
      </c>
    </row>
    <row r="1431" spans="1:10" x14ac:dyDescent="0.25">
      <c r="A1431">
        <v>1430</v>
      </c>
      <c r="B1431" t="s">
        <v>1437</v>
      </c>
      <c r="C1431">
        <v>8551</v>
      </c>
      <c r="D1431">
        <v>8608</v>
      </c>
      <c r="E1431">
        <v>70</v>
      </c>
      <c r="F1431">
        <v>20456.576149201021</v>
      </c>
      <c r="G1431">
        <v>13.0652975530035</v>
      </c>
      <c r="H1431">
        <v>17192.390587326721</v>
      </c>
      <c r="I1431">
        <v>2451</v>
      </c>
      <c r="J1431">
        <v>3664</v>
      </c>
    </row>
    <row r="1432" spans="1:10" x14ac:dyDescent="0.25">
      <c r="A1432">
        <v>1431</v>
      </c>
      <c r="B1432" t="s">
        <v>1438</v>
      </c>
      <c r="C1432">
        <v>8551</v>
      </c>
      <c r="D1432">
        <v>8561</v>
      </c>
      <c r="E1432">
        <v>71</v>
      </c>
      <c r="F1432">
        <v>20465.615484006841</v>
      </c>
      <c r="G1432">
        <v>15.829864358688431</v>
      </c>
      <c r="H1432">
        <v>7556.3081536940772</v>
      </c>
      <c r="I1432">
        <v>2451</v>
      </c>
      <c r="J1432">
        <v>2656</v>
      </c>
    </row>
    <row r="1433" spans="1:10" x14ac:dyDescent="0.25">
      <c r="A1433">
        <v>1432</v>
      </c>
      <c r="B1433" t="s">
        <v>1439</v>
      </c>
      <c r="C1433">
        <v>8551</v>
      </c>
      <c r="D1433">
        <v>8601</v>
      </c>
      <c r="E1433">
        <v>72</v>
      </c>
      <c r="F1433">
        <v>20833.25785186893</v>
      </c>
      <c r="G1433">
        <v>14.424849752851291</v>
      </c>
      <c r="H1433">
        <v>16574.96039003746</v>
      </c>
      <c r="I1433">
        <v>2451</v>
      </c>
      <c r="J1433">
        <v>3588</v>
      </c>
    </row>
    <row r="1434" spans="1:10" x14ac:dyDescent="0.25">
      <c r="A1434">
        <v>1433</v>
      </c>
      <c r="B1434" t="s">
        <v>1440</v>
      </c>
      <c r="C1434">
        <v>8551</v>
      </c>
      <c r="D1434">
        <v>8609</v>
      </c>
      <c r="E1434">
        <v>73</v>
      </c>
      <c r="F1434">
        <v>21018.651235445381</v>
      </c>
      <c r="G1434">
        <v>15.800035479152839</v>
      </c>
      <c r="H1434">
        <v>17971.110710871289</v>
      </c>
      <c r="I1434">
        <v>2451</v>
      </c>
      <c r="J1434">
        <v>3739</v>
      </c>
    </row>
    <row r="1435" spans="1:10" x14ac:dyDescent="0.25">
      <c r="A1435">
        <v>1434</v>
      </c>
      <c r="B1435" t="s">
        <v>1441</v>
      </c>
      <c r="C1435">
        <v>8551</v>
      </c>
      <c r="D1435">
        <v>8610</v>
      </c>
      <c r="E1435">
        <v>74</v>
      </c>
      <c r="F1435">
        <v>21051.36831936552</v>
      </c>
      <c r="G1435">
        <v>16.92884162192664</v>
      </c>
      <c r="H1435">
        <v>17761.713403167039</v>
      </c>
      <c r="I1435">
        <v>2451</v>
      </c>
      <c r="J1435">
        <v>3740</v>
      </c>
    </row>
    <row r="1436" spans="1:10" x14ac:dyDescent="0.25">
      <c r="A1436">
        <v>1435</v>
      </c>
      <c r="B1436" t="s">
        <v>1442</v>
      </c>
      <c r="C1436">
        <v>8551</v>
      </c>
      <c r="D1436">
        <v>8577</v>
      </c>
      <c r="E1436">
        <v>75</v>
      </c>
      <c r="F1436">
        <v>21097.219129028032</v>
      </c>
      <c r="G1436">
        <v>15.997855679550289</v>
      </c>
      <c r="H1436">
        <v>10952.95814497291</v>
      </c>
      <c r="I1436">
        <v>2451</v>
      </c>
      <c r="J1436">
        <v>2945</v>
      </c>
    </row>
    <row r="1437" spans="1:10" x14ac:dyDescent="0.25">
      <c r="A1437">
        <v>1436</v>
      </c>
      <c r="B1437" t="s">
        <v>1443</v>
      </c>
      <c r="C1437">
        <v>8551</v>
      </c>
      <c r="D1437">
        <v>8611</v>
      </c>
      <c r="E1437">
        <v>76</v>
      </c>
      <c r="F1437">
        <v>21269.521399875441</v>
      </c>
      <c r="G1437">
        <v>17.146994702436569</v>
      </c>
      <c r="H1437">
        <v>17979.670619085111</v>
      </c>
      <c r="I1437">
        <v>2451</v>
      </c>
      <c r="J1437">
        <v>3741</v>
      </c>
    </row>
    <row r="1438" spans="1:10" x14ac:dyDescent="0.25">
      <c r="A1438">
        <v>1437</v>
      </c>
      <c r="B1438" t="s">
        <v>1444</v>
      </c>
      <c r="C1438">
        <v>8551</v>
      </c>
      <c r="D1438">
        <v>8612</v>
      </c>
      <c r="E1438">
        <v>77</v>
      </c>
      <c r="F1438">
        <v>21392.241834874021</v>
      </c>
      <c r="G1438">
        <v>14.352856306576831</v>
      </c>
      <c r="H1438">
        <v>18108.443625537831</v>
      </c>
      <c r="I1438">
        <v>2451</v>
      </c>
      <c r="J1438">
        <v>3742</v>
      </c>
    </row>
    <row r="1439" spans="1:10" x14ac:dyDescent="0.25">
      <c r="A1439">
        <v>1438</v>
      </c>
      <c r="B1439" t="s">
        <v>1445</v>
      </c>
      <c r="C1439">
        <v>8551</v>
      </c>
      <c r="D1439">
        <v>8613</v>
      </c>
      <c r="E1439">
        <v>78</v>
      </c>
      <c r="F1439">
        <v>21423.76919689741</v>
      </c>
      <c r="G1439">
        <v>16.205153440604871</v>
      </c>
      <c r="H1439">
        <v>18097.383347535939</v>
      </c>
      <c r="I1439">
        <v>2451</v>
      </c>
      <c r="J1439">
        <v>3808</v>
      </c>
    </row>
    <row r="1440" spans="1:10" x14ac:dyDescent="0.25">
      <c r="A1440">
        <v>1439</v>
      </c>
      <c r="B1440" t="s">
        <v>1446</v>
      </c>
      <c r="C1440">
        <v>8551</v>
      </c>
      <c r="D1440">
        <v>8603</v>
      </c>
      <c r="E1440">
        <v>79</v>
      </c>
      <c r="F1440">
        <v>28201.3432577323</v>
      </c>
      <c r="G1440">
        <v>22.192564884266769</v>
      </c>
      <c r="H1440">
        <v>24242.625204225838</v>
      </c>
      <c r="I1440">
        <v>2451</v>
      </c>
      <c r="J1440">
        <v>3658</v>
      </c>
    </row>
    <row r="1441" spans="1:10" x14ac:dyDescent="0.25">
      <c r="A1441">
        <v>1440</v>
      </c>
      <c r="B1441" t="s">
        <v>1447</v>
      </c>
      <c r="C1441">
        <v>8551</v>
      </c>
      <c r="D1441">
        <v>8602</v>
      </c>
      <c r="E1441">
        <v>80</v>
      </c>
      <c r="F1441">
        <v>28318.223522367491</v>
      </c>
      <c r="G1441">
        <v>22.497630049843728</v>
      </c>
      <c r="H1441">
        <v>24366.066899134919</v>
      </c>
      <c r="I1441">
        <v>2451</v>
      </c>
      <c r="J1441">
        <v>3657</v>
      </c>
    </row>
    <row r="1442" spans="1:10" x14ac:dyDescent="0.25">
      <c r="A1442">
        <v>1441</v>
      </c>
      <c r="B1442" t="s">
        <v>1448</v>
      </c>
      <c r="C1442">
        <v>8552</v>
      </c>
      <c r="D1442">
        <v>8552</v>
      </c>
      <c r="E1442">
        <v>1</v>
      </c>
      <c r="F1442">
        <v>0</v>
      </c>
      <c r="G1442">
        <v>0</v>
      </c>
      <c r="H1442">
        <v>0</v>
      </c>
      <c r="I1442">
        <v>2496</v>
      </c>
      <c r="J1442">
        <v>2496</v>
      </c>
    </row>
    <row r="1443" spans="1:10" x14ac:dyDescent="0.25">
      <c r="A1443">
        <v>1442</v>
      </c>
      <c r="B1443" t="s">
        <v>1449</v>
      </c>
      <c r="C1443">
        <v>8552</v>
      </c>
      <c r="D1443">
        <v>8555</v>
      </c>
      <c r="E1443">
        <v>2</v>
      </c>
      <c r="F1443">
        <v>1183.1887093381099</v>
      </c>
      <c r="G1443">
        <v>1.1814231716890551</v>
      </c>
      <c r="H1443">
        <v>1175.222780339923</v>
      </c>
      <c r="I1443">
        <v>2496</v>
      </c>
      <c r="J1443">
        <v>2551</v>
      </c>
    </row>
    <row r="1444" spans="1:10" x14ac:dyDescent="0.25">
      <c r="A1444">
        <v>1443</v>
      </c>
      <c r="B1444" t="s">
        <v>1450</v>
      </c>
      <c r="C1444">
        <v>8552</v>
      </c>
      <c r="D1444">
        <v>8554</v>
      </c>
      <c r="E1444">
        <v>3</v>
      </c>
      <c r="F1444">
        <v>1541.4701206612961</v>
      </c>
      <c r="G1444">
        <v>1.541470120661296</v>
      </c>
      <c r="H1444">
        <v>1105.4547321324551</v>
      </c>
      <c r="I1444">
        <v>2496</v>
      </c>
      <c r="J1444">
        <v>2550</v>
      </c>
    </row>
    <row r="1445" spans="1:10" x14ac:dyDescent="0.25">
      <c r="A1445">
        <v>1444</v>
      </c>
      <c r="B1445" t="s">
        <v>1451</v>
      </c>
      <c r="C1445">
        <v>8552</v>
      </c>
      <c r="D1445">
        <v>8557</v>
      </c>
      <c r="E1445">
        <v>4</v>
      </c>
      <c r="F1445">
        <v>2789.493282507065</v>
      </c>
      <c r="G1445">
        <v>2.5879952260812962</v>
      </c>
      <c r="H1445">
        <v>2077.6425664309791</v>
      </c>
      <c r="I1445">
        <v>2496</v>
      </c>
      <c r="J1445">
        <v>2599</v>
      </c>
    </row>
    <row r="1446" spans="1:10" x14ac:dyDescent="0.25">
      <c r="A1446">
        <v>1445</v>
      </c>
      <c r="B1446" t="s">
        <v>1452</v>
      </c>
      <c r="C1446">
        <v>8552</v>
      </c>
      <c r="D1446">
        <v>8550</v>
      </c>
      <c r="E1446">
        <v>5</v>
      </c>
      <c r="F1446">
        <v>3999.8749380940699</v>
      </c>
      <c r="G1446">
        <v>3.7747093017145619</v>
      </c>
      <c r="H1446">
        <v>3204.539183649918</v>
      </c>
      <c r="I1446">
        <v>2496</v>
      </c>
      <c r="J1446">
        <v>2450</v>
      </c>
    </row>
    <row r="1447" spans="1:10" x14ac:dyDescent="0.25">
      <c r="A1447">
        <v>1446</v>
      </c>
      <c r="B1447" t="s">
        <v>1453</v>
      </c>
      <c r="C1447">
        <v>8552</v>
      </c>
      <c r="D1447">
        <v>8551</v>
      </c>
      <c r="E1447">
        <v>6</v>
      </c>
      <c r="F1447">
        <v>4342.6690373468937</v>
      </c>
      <c r="G1447">
        <v>4.3426690373468908</v>
      </c>
      <c r="H1447">
        <v>3572.7311414633768</v>
      </c>
      <c r="I1447">
        <v>2496</v>
      </c>
      <c r="J1447">
        <v>2451</v>
      </c>
    </row>
    <row r="1448" spans="1:10" x14ac:dyDescent="0.25">
      <c r="A1448">
        <v>1447</v>
      </c>
      <c r="B1448" t="s">
        <v>1454</v>
      </c>
      <c r="C1448">
        <v>8552</v>
      </c>
      <c r="D1448">
        <v>8553</v>
      </c>
      <c r="E1448">
        <v>7</v>
      </c>
      <c r="F1448">
        <v>4884.537205905056</v>
      </c>
      <c r="G1448">
        <v>4.884537205905052</v>
      </c>
      <c r="H1448">
        <v>3956.7469348449749</v>
      </c>
      <c r="I1448">
        <v>2496</v>
      </c>
      <c r="J1448">
        <v>2497</v>
      </c>
    </row>
    <row r="1449" spans="1:10" x14ac:dyDescent="0.25">
      <c r="A1449">
        <v>1448</v>
      </c>
      <c r="B1449" t="s">
        <v>1455</v>
      </c>
      <c r="C1449">
        <v>8552</v>
      </c>
      <c r="D1449">
        <v>8556</v>
      </c>
      <c r="E1449">
        <v>8</v>
      </c>
      <c r="F1449">
        <v>4884.537205905056</v>
      </c>
      <c r="G1449">
        <v>4.884537205905052</v>
      </c>
      <c r="H1449">
        <v>3956.7469348449749</v>
      </c>
      <c r="I1449">
        <v>2496</v>
      </c>
      <c r="J1449">
        <v>2552</v>
      </c>
    </row>
    <row r="1450" spans="1:10" x14ac:dyDescent="0.25">
      <c r="A1450">
        <v>1449</v>
      </c>
      <c r="B1450" t="s">
        <v>1456</v>
      </c>
      <c r="C1450">
        <v>8552</v>
      </c>
      <c r="D1450">
        <v>8548</v>
      </c>
      <c r="E1450">
        <v>9</v>
      </c>
      <c r="F1450">
        <v>4982.7651371060756</v>
      </c>
      <c r="G1450">
        <v>3.990278761071425</v>
      </c>
      <c r="H1450">
        <v>2842.8899689533878</v>
      </c>
      <c r="I1450">
        <v>2496</v>
      </c>
      <c r="J1450">
        <v>2412</v>
      </c>
    </row>
    <row r="1451" spans="1:10" x14ac:dyDescent="0.25">
      <c r="A1451">
        <v>1450</v>
      </c>
      <c r="B1451" t="s">
        <v>1457</v>
      </c>
      <c r="C1451">
        <v>8552</v>
      </c>
      <c r="D1451">
        <v>8559</v>
      </c>
      <c r="E1451">
        <v>10</v>
      </c>
      <c r="F1451">
        <v>4989.0709792053194</v>
      </c>
      <c r="G1451">
        <v>4.3758292723245198</v>
      </c>
      <c r="H1451">
        <v>2262.5932986243288</v>
      </c>
      <c r="I1451">
        <v>2496</v>
      </c>
      <c r="J1451">
        <v>2601</v>
      </c>
    </row>
    <row r="1452" spans="1:10" x14ac:dyDescent="0.25">
      <c r="A1452">
        <v>1451</v>
      </c>
      <c r="B1452" t="s">
        <v>1458</v>
      </c>
      <c r="C1452">
        <v>8552</v>
      </c>
      <c r="D1452">
        <v>8534</v>
      </c>
      <c r="E1452">
        <v>11</v>
      </c>
      <c r="F1452">
        <v>5861.975687707084</v>
      </c>
      <c r="G1452">
        <v>5.6804883773957568</v>
      </c>
      <c r="H1452">
        <v>4852.4143481118626</v>
      </c>
      <c r="I1452">
        <v>2496</v>
      </c>
      <c r="J1452">
        <v>0</v>
      </c>
    </row>
    <row r="1453" spans="1:10" x14ac:dyDescent="0.25">
      <c r="A1453">
        <v>1452</v>
      </c>
      <c r="B1453" t="s">
        <v>1459</v>
      </c>
      <c r="C1453">
        <v>8552</v>
      </c>
      <c r="D1453">
        <v>8558</v>
      </c>
      <c r="E1453">
        <v>12</v>
      </c>
      <c r="F1453">
        <v>6362.0554781379578</v>
      </c>
      <c r="G1453">
        <v>5.1920176257408928</v>
      </c>
      <c r="H1453">
        <v>2645.8615803469579</v>
      </c>
      <c r="I1453">
        <v>2496</v>
      </c>
      <c r="J1453">
        <v>2600</v>
      </c>
    </row>
    <row r="1454" spans="1:10" x14ac:dyDescent="0.25">
      <c r="A1454">
        <v>1453</v>
      </c>
      <c r="B1454" t="s">
        <v>1460</v>
      </c>
      <c r="C1454">
        <v>8552</v>
      </c>
      <c r="D1454">
        <v>8563</v>
      </c>
      <c r="E1454">
        <v>13</v>
      </c>
      <c r="F1454">
        <v>6391.1273450671924</v>
      </c>
      <c r="G1454">
        <v>6.3911273450671953</v>
      </c>
      <c r="H1454">
        <v>4897.5316116482436</v>
      </c>
      <c r="I1454">
        <v>2496</v>
      </c>
      <c r="J1454">
        <v>2711</v>
      </c>
    </row>
    <row r="1455" spans="1:10" x14ac:dyDescent="0.25">
      <c r="A1455">
        <v>1454</v>
      </c>
      <c r="B1455" t="s">
        <v>1461</v>
      </c>
      <c r="C1455">
        <v>8552</v>
      </c>
      <c r="D1455">
        <v>8562</v>
      </c>
      <c r="E1455">
        <v>14</v>
      </c>
      <c r="F1455">
        <v>6655.8681455847036</v>
      </c>
      <c r="G1455">
        <v>6.2061055879900993</v>
      </c>
      <c r="H1455">
        <v>5844.6091708095291</v>
      </c>
      <c r="I1455">
        <v>2496</v>
      </c>
      <c r="J1455">
        <v>2710</v>
      </c>
    </row>
    <row r="1456" spans="1:10" x14ac:dyDescent="0.25">
      <c r="A1456">
        <v>1455</v>
      </c>
      <c r="B1456" t="s">
        <v>1462</v>
      </c>
      <c r="C1456">
        <v>8552</v>
      </c>
      <c r="D1456">
        <v>8560</v>
      </c>
      <c r="E1456">
        <v>15</v>
      </c>
      <c r="F1456">
        <v>7118.0508297167034</v>
      </c>
      <c r="G1456">
        <v>5.6532171826313506</v>
      </c>
      <c r="H1456">
        <v>3199.9414135451798</v>
      </c>
      <c r="I1456">
        <v>2496</v>
      </c>
      <c r="J1456">
        <v>2655</v>
      </c>
    </row>
    <row r="1457" spans="1:10" x14ac:dyDescent="0.25">
      <c r="A1457">
        <v>1456</v>
      </c>
      <c r="B1457" t="s">
        <v>1463</v>
      </c>
      <c r="C1457">
        <v>8552</v>
      </c>
      <c r="D1457">
        <v>8545</v>
      </c>
      <c r="E1457">
        <v>16</v>
      </c>
      <c r="F1457">
        <v>7269.1250571480196</v>
      </c>
      <c r="G1457">
        <v>6.8447398232343666</v>
      </c>
      <c r="H1457">
        <v>6326.8652619908225</v>
      </c>
      <c r="I1457">
        <v>2496</v>
      </c>
      <c r="J1457">
        <v>2343</v>
      </c>
    </row>
    <row r="1458" spans="1:10" x14ac:dyDescent="0.25">
      <c r="A1458">
        <v>1457</v>
      </c>
      <c r="B1458" t="s">
        <v>1464</v>
      </c>
      <c r="C1458">
        <v>8552</v>
      </c>
      <c r="D1458">
        <v>8567</v>
      </c>
      <c r="E1458">
        <v>17</v>
      </c>
      <c r="F1458">
        <v>7301.8676502623684</v>
      </c>
      <c r="G1458">
        <v>6.4253665248604648</v>
      </c>
      <c r="H1458">
        <v>6504.875007808987</v>
      </c>
      <c r="I1458">
        <v>2496</v>
      </c>
      <c r="J1458">
        <v>2785</v>
      </c>
    </row>
    <row r="1459" spans="1:10" x14ac:dyDescent="0.25">
      <c r="A1459">
        <v>1458</v>
      </c>
      <c r="B1459" t="s">
        <v>1465</v>
      </c>
      <c r="C1459">
        <v>8552</v>
      </c>
      <c r="D1459">
        <v>8542</v>
      </c>
      <c r="E1459">
        <v>18</v>
      </c>
      <c r="F1459">
        <v>7374.9909240317129</v>
      </c>
      <c r="G1459">
        <v>6.6311908175030032</v>
      </c>
      <c r="H1459">
        <v>6523.8622943550326</v>
      </c>
      <c r="I1459">
        <v>2496</v>
      </c>
      <c r="J1459">
        <v>2305</v>
      </c>
    </row>
    <row r="1460" spans="1:10" x14ac:dyDescent="0.25">
      <c r="A1460">
        <v>1459</v>
      </c>
      <c r="B1460" t="s">
        <v>1466</v>
      </c>
      <c r="C1460">
        <v>8552</v>
      </c>
      <c r="D1460">
        <v>8570</v>
      </c>
      <c r="E1460">
        <v>19</v>
      </c>
      <c r="F1460">
        <v>8048.0211022649746</v>
      </c>
      <c r="G1460">
        <v>8.0480211022649755</v>
      </c>
      <c r="H1460">
        <v>6617.0768660452613</v>
      </c>
      <c r="I1460">
        <v>2496</v>
      </c>
      <c r="J1460">
        <v>2860</v>
      </c>
    </row>
    <row r="1461" spans="1:10" x14ac:dyDescent="0.25">
      <c r="A1461">
        <v>1460</v>
      </c>
      <c r="B1461" t="s">
        <v>1467</v>
      </c>
      <c r="C1461">
        <v>8552</v>
      </c>
      <c r="D1461">
        <v>8564</v>
      </c>
      <c r="E1461">
        <v>20</v>
      </c>
      <c r="F1461">
        <v>8201.7315829708659</v>
      </c>
      <c r="G1461">
        <v>6.3034256345838493</v>
      </c>
      <c r="H1461">
        <v>4183.303710222388</v>
      </c>
      <c r="I1461">
        <v>2496</v>
      </c>
      <c r="J1461">
        <v>2712</v>
      </c>
    </row>
    <row r="1462" spans="1:10" x14ac:dyDescent="0.25">
      <c r="A1462">
        <v>1461</v>
      </c>
      <c r="B1462" t="s">
        <v>1468</v>
      </c>
      <c r="C1462">
        <v>8552</v>
      </c>
      <c r="D1462">
        <v>8572</v>
      </c>
      <c r="E1462">
        <v>21</v>
      </c>
      <c r="F1462">
        <v>8286.1862813672215</v>
      </c>
      <c r="G1462">
        <v>7.2489354226484064</v>
      </c>
      <c r="H1462">
        <v>7054.3326130457053</v>
      </c>
      <c r="I1462">
        <v>2496</v>
      </c>
      <c r="J1462">
        <v>2940</v>
      </c>
    </row>
    <row r="1463" spans="1:10" x14ac:dyDescent="0.25">
      <c r="A1463">
        <v>1462</v>
      </c>
      <c r="B1463" t="s">
        <v>1469</v>
      </c>
      <c r="C1463">
        <v>8552</v>
      </c>
      <c r="D1463">
        <v>8538</v>
      </c>
      <c r="E1463">
        <v>22</v>
      </c>
      <c r="F1463">
        <v>8676.0740655222598</v>
      </c>
      <c r="G1463">
        <v>7.7054047403033534</v>
      </c>
      <c r="H1463">
        <v>6802.9548008141346</v>
      </c>
      <c r="I1463">
        <v>2496</v>
      </c>
      <c r="J1463">
        <v>2273</v>
      </c>
    </row>
    <row r="1464" spans="1:10" x14ac:dyDescent="0.25">
      <c r="A1464">
        <v>1463</v>
      </c>
      <c r="B1464" t="s">
        <v>1470</v>
      </c>
      <c r="C1464">
        <v>8552</v>
      </c>
      <c r="D1464">
        <v>8537</v>
      </c>
      <c r="E1464">
        <v>23</v>
      </c>
      <c r="F1464">
        <v>8696.0373988088249</v>
      </c>
      <c r="G1464">
        <v>6.4680369606334187</v>
      </c>
      <c r="H1464">
        <v>6234.8404588669873</v>
      </c>
      <c r="I1464">
        <v>2496</v>
      </c>
      <c r="J1464">
        <v>2272</v>
      </c>
    </row>
    <row r="1465" spans="1:10" x14ac:dyDescent="0.25">
      <c r="A1465">
        <v>1464</v>
      </c>
      <c r="B1465" t="s">
        <v>1471</v>
      </c>
      <c r="C1465">
        <v>8552</v>
      </c>
      <c r="D1465">
        <v>8568</v>
      </c>
      <c r="E1465">
        <v>24</v>
      </c>
      <c r="F1465">
        <v>9199.9390046885546</v>
      </c>
      <c r="G1465">
        <v>6.9023500876144626</v>
      </c>
      <c r="H1465">
        <v>5132.4910556994473</v>
      </c>
      <c r="I1465">
        <v>2496</v>
      </c>
      <c r="J1465">
        <v>2786</v>
      </c>
    </row>
    <row r="1466" spans="1:10" x14ac:dyDescent="0.25">
      <c r="A1466">
        <v>1465</v>
      </c>
      <c r="B1466" t="s">
        <v>1472</v>
      </c>
      <c r="C1466">
        <v>8552</v>
      </c>
      <c r="D1466">
        <v>8539</v>
      </c>
      <c r="E1466">
        <v>25</v>
      </c>
      <c r="F1466">
        <v>10457.34847820474</v>
      </c>
      <c r="G1466">
        <v>8.6247934586260371</v>
      </c>
      <c r="H1466">
        <v>8767.4197237370281</v>
      </c>
      <c r="I1466">
        <v>2496</v>
      </c>
      <c r="J1466">
        <v>2274</v>
      </c>
    </row>
    <row r="1467" spans="1:10" x14ac:dyDescent="0.25">
      <c r="A1467">
        <v>1466</v>
      </c>
      <c r="B1467" t="s">
        <v>1473</v>
      </c>
      <c r="C1467">
        <v>8552</v>
      </c>
      <c r="D1467">
        <v>8543</v>
      </c>
      <c r="E1467">
        <v>26</v>
      </c>
      <c r="F1467">
        <v>10501.69754303835</v>
      </c>
      <c r="G1467">
        <v>10.0773123091247</v>
      </c>
      <c r="H1467">
        <v>9343.5166475086171</v>
      </c>
      <c r="I1467">
        <v>2496</v>
      </c>
      <c r="J1467">
        <v>2306</v>
      </c>
    </row>
    <row r="1468" spans="1:10" x14ac:dyDescent="0.25">
      <c r="A1468">
        <v>1467</v>
      </c>
      <c r="B1468" t="s">
        <v>1474</v>
      </c>
      <c r="C1468">
        <v>8552</v>
      </c>
      <c r="D1468">
        <v>8547</v>
      </c>
      <c r="E1468">
        <v>27</v>
      </c>
      <c r="F1468">
        <v>10641.15700561845</v>
      </c>
      <c r="G1468">
        <v>10.216771771704799</v>
      </c>
      <c r="H1468">
        <v>7455.8654102258952</v>
      </c>
      <c r="I1468">
        <v>2496</v>
      </c>
      <c r="J1468">
        <v>2380</v>
      </c>
    </row>
    <row r="1469" spans="1:10" x14ac:dyDescent="0.25">
      <c r="A1469">
        <v>1468</v>
      </c>
      <c r="B1469" t="s">
        <v>1475</v>
      </c>
      <c r="C1469">
        <v>8552</v>
      </c>
      <c r="D1469">
        <v>8549</v>
      </c>
      <c r="E1469">
        <v>28</v>
      </c>
      <c r="F1469">
        <v>10641.15700561845</v>
      </c>
      <c r="G1469">
        <v>10.216771771704799</v>
      </c>
      <c r="H1469">
        <v>7455.8654102258952</v>
      </c>
      <c r="I1469">
        <v>2496</v>
      </c>
      <c r="J1469">
        <v>2413</v>
      </c>
    </row>
    <row r="1470" spans="1:10" x14ac:dyDescent="0.25">
      <c r="A1470">
        <v>1469</v>
      </c>
      <c r="B1470" t="s">
        <v>1476</v>
      </c>
      <c r="C1470">
        <v>8552</v>
      </c>
      <c r="D1470">
        <v>8540</v>
      </c>
      <c r="E1470">
        <v>29</v>
      </c>
      <c r="F1470">
        <v>11402.27715017797</v>
      </c>
      <c r="G1470">
        <v>9.1917506618099765</v>
      </c>
      <c r="H1470">
        <v>9596.5205798326006</v>
      </c>
      <c r="I1470">
        <v>2496</v>
      </c>
      <c r="J1470">
        <v>2275</v>
      </c>
    </row>
    <row r="1471" spans="1:10" x14ac:dyDescent="0.25">
      <c r="A1471">
        <v>1470</v>
      </c>
      <c r="B1471" t="s">
        <v>1477</v>
      </c>
      <c r="C1471">
        <v>8552</v>
      </c>
      <c r="D1471">
        <v>8535</v>
      </c>
      <c r="E1471">
        <v>30</v>
      </c>
      <c r="F1471">
        <v>11422.7908686395</v>
      </c>
      <c r="G1471">
        <v>9.2040588928868949</v>
      </c>
      <c r="H1471">
        <v>9613.7535952973612</v>
      </c>
      <c r="I1471">
        <v>2496</v>
      </c>
      <c r="J1471">
        <v>2237</v>
      </c>
    </row>
    <row r="1472" spans="1:10" x14ac:dyDescent="0.25">
      <c r="A1472">
        <v>1471</v>
      </c>
      <c r="B1472" t="s">
        <v>1478</v>
      </c>
      <c r="C1472">
        <v>8552</v>
      </c>
      <c r="D1472">
        <v>8536</v>
      </c>
      <c r="E1472">
        <v>31</v>
      </c>
      <c r="F1472">
        <v>12073.03955110545</v>
      </c>
      <c r="G1472">
        <v>9.5942081023664638</v>
      </c>
      <c r="H1472">
        <v>10129.69598528761</v>
      </c>
      <c r="I1472">
        <v>2496</v>
      </c>
      <c r="J1472">
        <v>2238</v>
      </c>
    </row>
    <row r="1473" spans="1:10" x14ac:dyDescent="0.25">
      <c r="A1473">
        <v>1472</v>
      </c>
      <c r="B1473" t="s">
        <v>1479</v>
      </c>
      <c r="C1473">
        <v>8552</v>
      </c>
      <c r="D1473">
        <v>8565</v>
      </c>
      <c r="E1473">
        <v>32</v>
      </c>
      <c r="F1473">
        <v>12833.676574403489</v>
      </c>
      <c r="G1473">
        <v>11.79642571568467</v>
      </c>
      <c r="H1473">
        <v>7146.0738378965852</v>
      </c>
      <c r="I1473">
        <v>2496</v>
      </c>
      <c r="J1473">
        <v>2713</v>
      </c>
    </row>
    <row r="1474" spans="1:10" x14ac:dyDescent="0.25">
      <c r="A1474">
        <v>1473</v>
      </c>
      <c r="B1474" t="s">
        <v>1480</v>
      </c>
      <c r="C1474">
        <v>8552</v>
      </c>
      <c r="D1474">
        <v>8546</v>
      </c>
      <c r="E1474">
        <v>33</v>
      </c>
      <c r="F1474">
        <v>12972.571504542921</v>
      </c>
      <c r="G1474">
        <v>12.54818627062928</v>
      </c>
      <c r="H1474">
        <v>10268.763505553139</v>
      </c>
      <c r="I1474">
        <v>2496</v>
      </c>
      <c r="J1474">
        <v>2344</v>
      </c>
    </row>
    <row r="1475" spans="1:10" x14ac:dyDescent="0.25">
      <c r="A1475">
        <v>1474</v>
      </c>
      <c r="B1475" t="s">
        <v>1481</v>
      </c>
      <c r="C1475">
        <v>8552</v>
      </c>
      <c r="D1475">
        <v>8544</v>
      </c>
      <c r="E1475">
        <v>34</v>
      </c>
      <c r="F1475">
        <v>13269.689368827419</v>
      </c>
      <c r="G1475">
        <v>10.875518449418269</v>
      </c>
      <c r="H1475">
        <v>11147.842748181271</v>
      </c>
      <c r="I1475">
        <v>2496</v>
      </c>
      <c r="J1475">
        <v>2307</v>
      </c>
    </row>
    <row r="1476" spans="1:10" x14ac:dyDescent="0.25">
      <c r="A1476">
        <v>1475</v>
      </c>
      <c r="B1476" t="s">
        <v>1482</v>
      </c>
      <c r="C1476">
        <v>8552</v>
      </c>
      <c r="D1476">
        <v>8541</v>
      </c>
      <c r="E1476">
        <v>35</v>
      </c>
      <c r="F1476">
        <v>13372.11594889608</v>
      </c>
      <c r="G1476">
        <v>10.37365394104085</v>
      </c>
      <c r="H1476">
        <v>11104.96083124116</v>
      </c>
      <c r="I1476">
        <v>2496</v>
      </c>
      <c r="J1476">
        <v>2276</v>
      </c>
    </row>
    <row r="1477" spans="1:10" x14ac:dyDescent="0.25">
      <c r="A1477">
        <v>1476</v>
      </c>
      <c r="B1477" t="s">
        <v>1483</v>
      </c>
      <c r="C1477">
        <v>8552</v>
      </c>
      <c r="D1477">
        <v>8578</v>
      </c>
      <c r="E1477">
        <v>36</v>
      </c>
      <c r="F1477">
        <v>16325.288670195911</v>
      </c>
      <c r="G1477">
        <v>14.455018865752431</v>
      </c>
      <c r="H1477">
        <v>10327.83270957115</v>
      </c>
      <c r="I1477">
        <v>2496</v>
      </c>
      <c r="J1477">
        <v>3021</v>
      </c>
    </row>
    <row r="1478" spans="1:10" x14ac:dyDescent="0.25">
      <c r="A1478">
        <v>1477</v>
      </c>
      <c r="B1478" t="s">
        <v>1484</v>
      </c>
      <c r="C1478">
        <v>8552</v>
      </c>
      <c r="D1478">
        <v>8573</v>
      </c>
      <c r="E1478">
        <v>37</v>
      </c>
      <c r="F1478">
        <v>16438.87522098628</v>
      </c>
      <c r="G1478">
        <v>15.380368850358639</v>
      </c>
      <c r="H1478">
        <v>9675.6185356919377</v>
      </c>
      <c r="I1478">
        <v>2496</v>
      </c>
      <c r="J1478">
        <v>2941</v>
      </c>
    </row>
    <row r="1479" spans="1:10" x14ac:dyDescent="0.25">
      <c r="A1479">
        <v>1478</v>
      </c>
      <c r="B1479" t="s">
        <v>1485</v>
      </c>
      <c r="C1479">
        <v>8552</v>
      </c>
      <c r="D1479">
        <v>8583</v>
      </c>
      <c r="E1479">
        <v>38</v>
      </c>
      <c r="F1479">
        <v>16991.20403780284</v>
      </c>
      <c r="G1479">
        <v>14.753427026717469</v>
      </c>
      <c r="H1479">
        <v>11900.923771764439</v>
      </c>
      <c r="I1479">
        <v>2496</v>
      </c>
      <c r="J1479">
        <v>3101</v>
      </c>
    </row>
    <row r="1480" spans="1:10" x14ac:dyDescent="0.25">
      <c r="A1480">
        <v>1479</v>
      </c>
      <c r="B1480" t="s">
        <v>1486</v>
      </c>
      <c r="C1480">
        <v>8552</v>
      </c>
      <c r="D1480">
        <v>8587</v>
      </c>
      <c r="E1480">
        <v>39</v>
      </c>
      <c r="F1480">
        <v>17122.696963231039</v>
      </c>
      <c r="G1480">
        <v>15.68177667924666</v>
      </c>
      <c r="H1480">
        <v>12331.90405467305</v>
      </c>
      <c r="I1480">
        <v>2496</v>
      </c>
      <c r="J1480">
        <v>3187</v>
      </c>
    </row>
    <row r="1481" spans="1:10" x14ac:dyDescent="0.25">
      <c r="A1481">
        <v>1480</v>
      </c>
      <c r="B1481" t="s">
        <v>1487</v>
      </c>
      <c r="C1481">
        <v>8552</v>
      </c>
      <c r="D1481">
        <v>8590</v>
      </c>
      <c r="E1481">
        <v>40</v>
      </c>
      <c r="F1481">
        <v>17127.581956124621</v>
      </c>
      <c r="G1481">
        <v>15.796641227094931</v>
      </c>
      <c r="H1481">
        <v>12554.20490121534</v>
      </c>
      <c r="I1481">
        <v>2496</v>
      </c>
      <c r="J1481">
        <v>3275</v>
      </c>
    </row>
    <row r="1482" spans="1:10" x14ac:dyDescent="0.25">
      <c r="A1482">
        <v>1481</v>
      </c>
      <c r="B1482" t="s">
        <v>1488</v>
      </c>
      <c r="C1482">
        <v>8552</v>
      </c>
      <c r="D1482">
        <v>8591</v>
      </c>
      <c r="E1482">
        <v>41</v>
      </c>
      <c r="F1482">
        <v>17577.750916552392</v>
      </c>
      <c r="G1482">
        <v>16.13683063256801</v>
      </c>
      <c r="H1482">
        <v>12605.427004463711</v>
      </c>
      <c r="I1482">
        <v>2496</v>
      </c>
      <c r="J1482">
        <v>3276</v>
      </c>
    </row>
    <row r="1483" spans="1:10" x14ac:dyDescent="0.25">
      <c r="A1483">
        <v>1482</v>
      </c>
      <c r="B1483" t="s">
        <v>1489</v>
      </c>
      <c r="C1483">
        <v>8552</v>
      </c>
      <c r="D1483">
        <v>8594</v>
      </c>
      <c r="E1483">
        <v>42</v>
      </c>
      <c r="F1483">
        <v>17952.411302204619</v>
      </c>
      <c r="G1483">
        <v>15.34467228744712</v>
      </c>
      <c r="H1483">
        <v>14090.149029158511</v>
      </c>
      <c r="I1483">
        <v>2496</v>
      </c>
      <c r="J1483">
        <v>3360</v>
      </c>
    </row>
    <row r="1484" spans="1:10" x14ac:dyDescent="0.25">
      <c r="A1484">
        <v>1483</v>
      </c>
      <c r="B1484" t="s">
        <v>1490</v>
      </c>
      <c r="C1484">
        <v>8552</v>
      </c>
      <c r="D1484">
        <v>8584</v>
      </c>
      <c r="E1484">
        <v>43</v>
      </c>
      <c r="F1484">
        <v>18139.100945433551</v>
      </c>
      <c r="G1484">
        <v>16.698180661449172</v>
      </c>
      <c r="H1484">
        <v>12813.94679013184</v>
      </c>
      <c r="I1484">
        <v>2496</v>
      </c>
      <c r="J1484">
        <v>3102</v>
      </c>
    </row>
    <row r="1485" spans="1:10" x14ac:dyDescent="0.25">
      <c r="A1485">
        <v>1484</v>
      </c>
      <c r="B1485" t="s">
        <v>1491</v>
      </c>
      <c r="C1485">
        <v>8552</v>
      </c>
      <c r="D1485">
        <v>8579</v>
      </c>
      <c r="E1485">
        <v>44</v>
      </c>
      <c r="F1485">
        <v>18252.014289855211</v>
      </c>
      <c r="G1485">
        <v>15.883110737963021</v>
      </c>
      <c r="H1485">
        <v>11794.21337691553</v>
      </c>
      <c r="I1485">
        <v>2496</v>
      </c>
      <c r="J1485">
        <v>3022</v>
      </c>
    </row>
    <row r="1486" spans="1:10" x14ac:dyDescent="0.25">
      <c r="A1486">
        <v>1485</v>
      </c>
      <c r="B1486" t="s">
        <v>1492</v>
      </c>
      <c r="C1486">
        <v>8552</v>
      </c>
      <c r="D1486">
        <v>8595</v>
      </c>
      <c r="E1486">
        <v>45</v>
      </c>
      <c r="F1486">
        <v>18315.662620260751</v>
      </c>
      <c r="G1486">
        <v>15.707923605503259</v>
      </c>
      <c r="H1486">
        <v>14434.924056655471</v>
      </c>
      <c r="I1486">
        <v>2496</v>
      </c>
      <c r="J1486">
        <v>3361</v>
      </c>
    </row>
    <row r="1487" spans="1:10" x14ac:dyDescent="0.25">
      <c r="A1487">
        <v>1486</v>
      </c>
      <c r="B1487" t="s">
        <v>1493</v>
      </c>
      <c r="C1487">
        <v>8552</v>
      </c>
      <c r="D1487">
        <v>8580</v>
      </c>
      <c r="E1487">
        <v>46</v>
      </c>
      <c r="F1487">
        <v>18349.049401281649</v>
      </c>
      <c r="G1487">
        <v>15.98014584938946</v>
      </c>
      <c r="H1487">
        <v>11734.85582040046</v>
      </c>
      <c r="I1487">
        <v>2496</v>
      </c>
      <c r="J1487">
        <v>3023</v>
      </c>
    </row>
    <row r="1488" spans="1:10" x14ac:dyDescent="0.25">
      <c r="A1488">
        <v>1487</v>
      </c>
      <c r="B1488" t="s">
        <v>1494</v>
      </c>
      <c r="C1488">
        <v>8552</v>
      </c>
      <c r="D1488">
        <v>8597</v>
      </c>
      <c r="E1488">
        <v>47</v>
      </c>
      <c r="F1488">
        <v>18553.85657471732</v>
      </c>
      <c r="G1488">
        <v>13.789074933036961</v>
      </c>
      <c r="H1488">
        <v>15617.947800958949</v>
      </c>
      <c r="I1488">
        <v>2496</v>
      </c>
      <c r="J1488">
        <v>3513</v>
      </c>
    </row>
    <row r="1489" spans="1:10" x14ac:dyDescent="0.25">
      <c r="A1489">
        <v>1488</v>
      </c>
      <c r="B1489" t="s">
        <v>1495</v>
      </c>
      <c r="C1489">
        <v>8552</v>
      </c>
      <c r="D1489">
        <v>8596</v>
      </c>
      <c r="E1489">
        <v>48</v>
      </c>
      <c r="F1489">
        <v>18667.446458689548</v>
      </c>
      <c r="G1489">
        <v>16.059707443932052</v>
      </c>
      <c r="H1489">
        <v>14784.10752590497</v>
      </c>
      <c r="I1489">
        <v>2496</v>
      </c>
      <c r="J1489">
        <v>3434</v>
      </c>
    </row>
    <row r="1490" spans="1:10" x14ac:dyDescent="0.25">
      <c r="A1490">
        <v>1489</v>
      </c>
      <c r="B1490" t="s">
        <v>1496</v>
      </c>
      <c r="C1490">
        <v>8552</v>
      </c>
      <c r="D1490">
        <v>8585</v>
      </c>
      <c r="E1490">
        <v>49</v>
      </c>
      <c r="F1490">
        <v>19019.208910496669</v>
      </c>
      <c r="G1490">
        <v>16.274430681237831</v>
      </c>
      <c r="H1490">
        <v>13436.1607614561</v>
      </c>
      <c r="I1490">
        <v>2496</v>
      </c>
      <c r="J1490">
        <v>3103</v>
      </c>
    </row>
    <row r="1491" spans="1:10" x14ac:dyDescent="0.25">
      <c r="A1491">
        <v>1490</v>
      </c>
      <c r="B1491" t="s">
        <v>1497</v>
      </c>
      <c r="C1491">
        <v>8552</v>
      </c>
      <c r="D1491">
        <v>8605</v>
      </c>
      <c r="E1491">
        <v>50</v>
      </c>
      <c r="F1491">
        <v>19100.429732403591</v>
      </c>
      <c r="G1491">
        <v>18.06317887368477</v>
      </c>
      <c r="H1491">
        <v>16410.77988884904</v>
      </c>
      <c r="I1491">
        <v>2496</v>
      </c>
      <c r="J1491">
        <v>3661</v>
      </c>
    </row>
    <row r="1492" spans="1:10" x14ac:dyDescent="0.25">
      <c r="A1492">
        <v>1491</v>
      </c>
      <c r="B1492" t="s">
        <v>1498</v>
      </c>
      <c r="C1492">
        <v>8552</v>
      </c>
      <c r="D1492">
        <v>8588</v>
      </c>
      <c r="E1492">
        <v>51</v>
      </c>
      <c r="F1492">
        <v>19151.175960097669</v>
      </c>
      <c r="G1492">
        <v>17.710255676113299</v>
      </c>
      <c r="H1492">
        <v>13535.44652853361</v>
      </c>
      <c r="I1492">
        <v>2496</v>
      </c>
      <c r="J1492">
        <v>3188</v>
      </c>
    </row>
    <row r="1493" spans="1:10" x14ac:dyDescent="0.25">
      <c r="A1493">
        <v>1492</v>
      </c>
      <c r="B1493" t="s">
        <v>1499</v>
      </c>
      <c r="C1493">
        <v>8552</v>
      </c>
      <c r="D1493">
        <v>8575</v>
      </c>
      <c r="E1493">
        <v>52</v>
      </c>
      <c r="F1493">
        <v>19210.520465698872</v>
      </c>
      <c r="G1493">
        <v>16.841616913806678</v>
      </c>
      <c r="H1493">
        <v>11046.955330959259</v>
      </c>
      <c r="I1493">
        <v>2496</v>
      </c>
      <c r="J1493">
        <v>2943</v>
      </c>
    </row>
    <row r="1494" spans="1:10" x14ac:dyDescent="0.25">
      <c r="A1494">
        <v>1493</v>
      </c>
      <c r="B1494" t="s">
        <v>1500</v>
      </c>
      <c r="C1494">
        <v>8552</v>
      </c>
      <c r="D1494">
        <v>8600</v>
      </c>
      <c r="E1494">
        <v>53</v>
      </c>
      <c r="F1494">
        <v>19267.22272158651</v>
      </c>
      <c r="G1494">
        <v>14.086306964219199</v>
      </c>
      <c r="H1494">
        <v>16544.896656884252</v>
      </c>
      <c r="I1494">
        <v>2496</v>
      </c>
      <c r="J1494">
        <v>3587</v>
      </c>
    </row>
    <row r="1495" spans="1:10" x14ac:dyDescent="0.25">
      <c r="A1495">
        <v>1494</v>
      </c>
      <c r="B1495" t="s">
        <v>1501</v>
      </c>
      <c r="C1495">
        <v>8552</v>
      </c>
      <c r="D1495">
        <v>8604</v>
      </c>
      <c r="E1495">
        <v>54</v>
      </c>
      <c r="F1495">
        <v>19396.496539456519</v>
      </c>
      <c r="G1495">
        <v>18.3592456807377</v>
      </c>
      <c r="H1495">
        <v>16660.563089160889</v>
      </c>
      <c r="I1495">
        <v>2496</v>
      </c>
      <c r="J1495">
        <v>3660</v>
      </c>
    </row>
    <row r="1496" spans="1:10" x14ac:dyDescent="0.25">
      <c r="A1496">
        <v>1495</v>
      </c>
      <c r="B1496" t="s">
        <v>1502</v>
      </c>
      <c r="C1496">
        <v>8552</v>
      </c>
      <c r="D1496">
        <v>8574</v>
      </c>
      <c r="E1496">
        <v>55</v>
      </c>
      <c r="F1496">
        <v>19432.15702073896</v>
      </c>
      <c r="G1496">
        <v>17.063253468846771</v>
      </c>
      <c r="H1496">
        <v>10870.022581614739</v>
      </c>
      <c r="I1496">
        <v>2496</v>
      </c>
      <c r="J1496">
        <v>2942</v>
      </c>
    </row>
    <row r="1497" spans="1:10" x14ac:dyDescent="0.25">
      <c r="A1497">
        <v>1496</v>
      </c>
      <c r="B1497" t="s">
        <v>1503</v>
      </c>
      <c r="C1497">
        <v>8552</v>
      </c>
      <c r="D1497">
        <v>8598</v>
      </c>
      <c r="E1497">
        <v>56</v>
      </c>
      <c r="F1497">
        <v>19623.540019103319</v>
      </c>
      <c r="G1497">
        <v>14.866064417735389</v>
      </c>
      <c r="H1497">
        <v>16146.621211018381</v>
      </c>
      <c r="I1497">
        <v>2496</v>
      </c>
      <c r="J1497">
        <v>3514</v>
      </c>
    </row>
    <row r="1498" spans="1:10" x14ac:dyDescent="0.25">
      <c r="A1498">
        <v>1497</v>
      </c>
      <c r="B1498" t="s">
        <v>1504</v>
      </c>
      <c r="C1498">
        <v>8552</v>
      </c>
      <c r="D1498">
        <v>8599</v>
      </c>
      <c r="E1498">
        <v>57</v>
      </c>
      <c r="F1498">
        <v>19794.703164376031</v>
      </c>
      <c r="G1498">
        <v>18.75745230565721</v>
      </c>
      <c r="H1498">
        <v>16175.84722201411</v>
      </c>
      <c r="I1498">
        <v>2496</v>
      </c>
      <c r="J1498">
        <v>3586</v>
      </c>
    </row>
    <row r="1499" spans="1:10" x14ac:dyDescent="0.25">
      <c r="A1499">
        <v>1498</v>
      </c>
      <c r="B1499" t="s">
        <v>1505</v>
      </c>
      <c r="C1499">
        <v>8552</v>
      </c>
      <c r="D1499">
        <v>8606</v>
      </c>
      <c r="E1499">
        <v>58</v>
      </c>
      <c r="F1499">
        <v>19885.78965648689</v>
      </c>
      <c r="G1499">
        <v>18.848538797768072</v>
      </c>
      <c r="H1499">
        <v>17029.236707952361</v>
      </c>
      <c r="I1499">
        <v>2496</v>
      </c>
      <c r="J1499">
        <v>3662</v>
      </c>
    </row>
    <row r="1500" spans="1:10" x14ac:dyDescent="0.25">
      <c r="A1500">
        <v>1499</v>
      </c>
      <c r="B1500" t="s">
        <v>1506</v>
      </c>
      <c r="C1500">
        <v>8552</v>
      </c>
      <c r="D1500">
        <v>8586</v>
      </c>
      <c r="E1500">
        <v>59</v>
      </c>
      <c r="F1500">
        <v>20002.344930708259</v>
      </c>
      <c r="G1500">
        <v>17.008985857042479</v>
      </c>
      <c r="H1500">
        <v>14223.279798151751</v>
      </c>
      <c r="I1500">
        <v>2496</v>
      </c>
      <c r="J1500">
        <v>3104</v>
      </c>
    </row>
    <row r="1501" spans="1:10" x14ac:dyDescent="0.25">
      <c r="A1501">
        <v>1500</v>
      </c>
      <c r="B1501" t="s">
        <v>1507</v>
      </c>
      <c r="C1501">
        <v>8552</v>
      </c>
      <c r="D1501">
        <v>8592</v>
      </c>
      <c r="E1501">
        <v>60</v>
      </c>
      <c r="F1501">
        <v>20064.91748356567</v>
      </c>
      <c r="G1501">
        <v>17.133912818328039</v>
      </c>
      <c r="H1501">
        <v>14229.73798731082</v>
      </c>
      <c r="I1501">
        <v>2496</v>
      </c>
      <c r="J1501">
        <v>3277</v>
      </c>
    </row>
    <row r="1502" spans="1:10" x14ac:dyDescent="0.25">
      <c r="A1502">
        <v>1501</v>
      </c>
      <c r="B1502" t="s">
        <v>1508</v>
      </c>
      <c r="C1502">
        <v>8552</v>
      </c>
      <c r="D1502">
        <v>8582</v>
      </c>
      <c r="E1502">
        <v>61</v>
      </c>
      <c r="F1502">
        <v>20309.672230076609</v>
      </c>
      <c r="G1502">
        <v>17.47715635402508</v>
      </c>
      <c r="H1502">
        <v>13290.670201831679</v>
      </c>
      <c r="I1502">
        <v>2496</v>
      </c>
      <c r="J1502">
        <v>3025</v>
      </c>
    </row>
    <row r="1503" spans="1:10" x14ac:dyDescent="0.25">
      <c r="A1503">
        <v>1502</v>
      </c>
      <c r="B1503" t="s">
        <v>1509</v>
      </c>
      <c r="C1503">
        <v>8552</v>
      </c>
      <c r="D1503">
        <v>8571</v>
      </c>
      <c r="E1503">
        <v>62</v>
      </c>
      <c r="F1503">
        <v>20388.49489877855</v>
      </c>
      <c r="G1503">
        <v>18.019591346886369</v>
      </c>
      <c r="H1503">
        <v>10170.645699019369</v>
      </c>
      <c r="I1503">
        <v>2496</v>
      </c>
      <c r="J1503">
        <v>2861</v>
      </c>
    </row>
    <row r="1504" spans="1:10" x14ac:dyDescent="0.25">
      <c r="A1504">
        <v>1503</v>
      </c>
      <c r="B1504" t="s">
        <v>1510</v>
      </c>
      <c r="C1504">
        <v>8552</v>
      </c>
      <c r="D1504">
        <v>8589</v>
      </c>
      <c r="E1504">
        <v>63</v>
      </c>
      <c r="F1504">
        <v>20426.50163127515</v>
      </c>
      <c r="G1504">
        <v>17.495496966037511</v>
      </c>
      <c r="H1504">
        <v>14544.423686966689</v>
      </c>
      <c r="I1504">
        <v>2496</v>
      </c>
      <c r="J1504">
        <v>3189</v>
      </c>
    </row>
    <row r="1505" spans="1:10" x14ac:dyDescent="0.25">
      <c r="A1505">
        <v>1504</v>
      </c>
      <c r="B1505" t="s">
        <v>1511</v>
      </c>
      <c r="C1505">
        <v>8552</v>
      </c>
      <c r="D1505">
        <v>8607</v>
      </c>
      <c r="E1505">
        <v>64</v>
      </c>
      <c r="F1505">
        <v>20574.732843455669</v>
      </c>
      <c r="G1505">
        <v>15.19309679672728</v>
      </c>
      <c r="H1505">
        <v>17340.051123391539</v>
      </c>
      <c r="I1505">
        <v>2496</v>
      </c>
      <c r="J1505">
        <v>3663</v>
      </c>
    </row>
    <row r="1506" spans="1:10" x14ac:dyDescent="0.25">
      <c r="A1506">
        <v>1505</v>
      </c>
      <c r="B1506" t="s">
        <v>1512</v>
      </c>
      <c r="C1506">
        <v>8552</v>
      </c>
      <c r="D1506">
        <v>8608</v>
      </c>
      <c r="E1506">
        <v>65</v>
      </c>
      <c r="F1506">
        <v>20648.756114740041</v>
      </c>
      <c r="G1506">
        <v>14.915227000111321</v>
      </c>
      <c r="H1506">
        <v>17900.498070507161</v>
      </c>
      <c r="I1506">
        <v>2496</v>
      </c>
      <c r="J1506">
        <v>3664</v>
      </c>
    </row>
    <row r="1507" spans="1:10" x14ac:dyDescent="0.25">
      <c r="A1507">
        <v>1506</v>
      </c>
      <c r="B1507" t="s">
        <v>1513</v>
      </c>
      <c r="C1507">
        <v>8552</v>
      </c>
      <c r="D1507">
        <v>8581</v>
      </c>
      <c r="E1507">
        <v>66</v>
      </c>
      <c r="F1507">
        <v>20665.352759554269</v>
      </c>
      <c r="G1507">
        <v>17.832836883502729</v>
      </c>
      <c r="H1507">
        <v>12950.354991601111</v>
      </c>
      <c r="I1507">
        <v>2496</v>
      </c>
      <c r="J1507">
        <v>3024</v>
      </c>
    </row>
    <row r="1508" spans="1:10" x14ac:dyDescent="0.25">
      <c r="A1508">
        <v>1507</v>
      </c>
      <c r="B1508" t="s">
        <v>1514</v>
      </c>
      <c r="C1508">
        <v>8552</v>
      </c>
      <c r="D1508">
        <v>8593</v>
      </c>
      <c r="E1508">
        <v>67</v>
      </c>
      <c r="F1508">
        <v>20673.980676657869</v>
      </c>
      <c r="G1508">
        <v>17.74297601142024</v>
      </c>
      <c r="H1508">
        <v>14767.417213061341</v>
      </c>
      <c r="I1508">
        <v>2496</v>
      </c>
      <c r="J1508">
        <v>3278</v>
      </c>
    </row>
    <row r="1509" spans="1:10" x14ac:dyDescent="0.25">
      <c r="A1509">
        <v>1508</v>
      </c>
      <c r="B1509" t="s">
        <v>1515</v>
      </c>
      <c r="C1509">
        <v>8552</v>
      </c>
      <c r="D1509">
        <v>8609</v>
      </c>
      <c r="E1509">
        <v>68</v>
      </c>
      <c r="F1509">
        <v>20752.0021886795</v>
      </c>
      <c r="G1509">
        <v>18.626544947601989</v>
      </c>
      <c r="H1509">
        <v>17590.468876639319</v>
      </c>
      <c r="I1509">
        <v>2496</v>
      </c>
      <c r="J1509">
        <v>3739</v>
      </c>
    </row>
    <row r="1510" spans="1:10" x14ac:dyDescent="0.25">
      <c r="A1510">
        <v>1509</v>
      </c>
      <c r="B1510" t="s">
        <v>1516</v>
      </c>
      <c r="C1510">
        <v>8552</v>
      </c>
      <c r="D1510">
        <v>8610</v>
      </c>
      <c r="E1510">
        <v>69</v>
      </c>
      <c r="F1510">
        <v>20789.493169178149</v>
      </c>
      <c r="G1510">
        <v>19.75224231045933</v>
      </c>
      <c r="H1510">
        <v>18120.216283250989</v>
      </c>
      <c r="I1510">
        <v>2496</v>
      </c>
      <c r="J1510">
        <v>3740</v>
      </c>
    </row>
    <row r="1511" spans="1:10" x14ac:dyDescent="0.25">
      <c r="A1511">
        <v>1510</v>
      </c>
      <c r="B1511" t="s">
        <v>1517</v>
      </c>
      <c r="C1511">
        <v>8552</v>
      </c>
      <c r="D1511">
        <v>8576</v>
      </c>
      <c r="E1511">
        <v>70</v>
      </c>
      <c r="F1511">
        <v>20828.38757264087</v>
      </c>
      <c r="G1511">
        <v>17.99587169658934</v>
      </c>
      <c r="H1511">
        <v>13004.416587219681</v>
      </c>
      <c r="I1511">
        <v>2496</v>
      </c>
      <c r="J1511">
        <v>2944</v>
      </c>
    </row>
    <row r="1512" spans="1:10" x14ac:dyDescent="0.25">
      <c r="A1512">
        <v>1511</v>
      </c>
      <c r="B1512" t="s">
        <v>1518</v>
      </c>
      <c r="C1512">
        <v>8552</v>
      </c>
      <c r="D1512">
        <v>8566</v>
      </c>
      <c r="E1512">
        <v>71</v>
      </c>
      <c r="F1512">
        <v>20969.33347525611</v>
      </c>
      <c r="G1512">
        <v>18.600429923363912</v>
      </c>
      <c r="H1512">
        <v>9765.4967079533017</v>
      </c>
      <c r="I1512">
        <v>2496</v>
      </c>
      <c r="J1512">
        <v>2714</v>
      </c>
    </row>
    <row r="1513" spans="1:10" x14ac:dyDescent="0.25">
      <c r="A1513">
        <v>1512</v>
      </c>
      <c r="B1513" t="s">
        <v>1519</v>
      </c>
      <c r="C1513">
        <v>8552</v>
      </c>
      <c r="D1513">
        <v>8569</v>
      </c>
      <c r="E1513">
        <v>72</v>
      </c>
      <c r="F1513">
        <v>20969.33347525611</v>
      </c>
      <c r="G1513">
        <v>18.600429923363912</v>
      </c>
      <c r="H1513">
        <v>9765.4967079533017</v>
      </c>
      <c r="I1513">
        <v>2496</v>
      </c>
      <c r="J1513">
        <v>2787</v>
      </c>
    </row>
    <row r="1514" spans="1:10" x14ac:dyDescent="0.25">
      <c r="A1514">
        <v>1513</v>
      </c>
      <c r="B1514" t="s">
        <v>1520</v>
      </c>
      <c r="C1514">
        <v>8552</v>
      </c>
      <c r="D1514">
        <v>8611</v>
      </c>
      <c r="E1514">
        <v>73</v>
      </c>
      <c r="F1514">
        <v>21010.23253441972</v>
      </c>
      <c r="G1514">
        <v>19.9729816757009</v>
      </c>
      <c r="H1514">
        <v>18338.471574160489</v>
      </c>
      <c r="I1514">
        <v>2496</v>
      </c>
      <c r="J1514">
        <v>3741</v>
      </c>
    </row>
    <row r="1515" spans="1:10" x14ac:dyDescent="0.25">
      <c r="A1515">
        <v>1514</v>
      </c>
      <c r="B1515" t="s">
        <v>1521</v>
      </c>
      <c r="C1515">
        <v>8552</v>
      </c>
      <c r="D1515">
        <v>8561</v>
      </c>
      <c r="E1515">
        <v>74</v>
      </c>
      <c r="F1515">
        <v>21030.19623068878</v>
      </c>
      <c r="G1515">
        <v>18.661292678796588</v>
      </c>
      <c r="H1515">
        <v>9773.8128408352241</v>
      </c>
      <c r="I1515">
        <v>2496</v>
      </c>
      <c r="J1515">
        <v>2656</v>
      </c>
    </row>
    <row r="1516" spans="1:10" x14ac:dyDescent="0.25">
      <c r="A1516">
        <v>1515</v>
      </c>
      <c r="B1516" t="s">
        <v>1522</v>
      </c>
      <c r="C1516">
        <v>8552</v>
      </c>
      <c r="D1516">
        <v>8601</v>
      </c>
      <c r="E1516">
        <v>75</v>
      </c>
      <c r="F1516">
        <v>21031.999978309221</v>
      </c>
      <c r="G1516">
        <v>16.27452437694129</v>
      </c>
      <c r="H1516">
        <v>17502.744167678651</v>
      </c>
      <c r="I1516">
        <v>2496</v>
      </c>
      <c r="J1516">
        <v>3588</v>
      </c>
    </row>
    <row r="1517" spans="1:10" x14ac:dyDescent="0.25">
      <c r="A1517">
        <v>1516</v>
      </c>
      <c r="B1517" t="s">
        <v>1523</v>
      </c>
      <c r="C1517">
        <v>8552</v>
      </c>
      <c r="D1517">
        <v>8613</v>
      </c>
      <c r="E1517">
        <v>76</v>
      </c>
      <c r="F1517">
        <v>21157.120150131519</v>
      </c>
      <c r="G1517">
        <v>19.03166290905402</v>
      </c>
      <c r="H1517">
        <v>17790.248303451521</v>
      </c>
      <c r="I1517">
        <v>2496</v>
      </c>
      <c r="J1517">
        <v>3808</v>
      </c>
    </row>
    <row r="1518" spans="1:10" x14ac:dyDescent="0.25">
      <c r="A1518">
        <v>1517</v>
      </c>
      <c r="B1518" t="s">
        <v>1524</v>
      </c>
      <c r="C1518">
        <v>8552</v>
      </c>
      <c r="D1518">
        <v>8612</v>
      </c>
      <c r="E1518">
        <v>77</v>
      </c>
      <c r="F1518">
        <v>21584.421800413049</v>
      </c>
      <c r="G1518">
        <v>16.202785753684658</v>
      </c>
      <c r="H1518">
        <v>18697.51435233032</v>
      </c>
      <c r="I1518">
        <v>2496</v>
      </c>
      <c r="J1518">
        <v>3742</v>
      </c>
    </row>
    <row r="1519" spans="1:10" x14ac:dyDescent="0.25">
      <c r="A1519">
        <v>1518</v>
      </c>
      <c r="B1519" t="s">
        <v>1525</v>
      </c>
      <c r="C1519">
        <v>8552</v>
      </c>
      <c r="D1519">
        <v>8577</v>
      </c>
      <c r="E1519">
        <v>78</v>
      </c>
      <c r="F1519">
        <v>21661.79987570997</v>
      </c>
      <c r="G1519">
        <v>18.82928399965844</v>
      </c>
      <c r="H1519">
        <v>13308.57080052424</v>
      </c>
      <c r="I1519">
        <v>2496</v>
      </c>
      <c r="J1519">
        <v>2945</v>
      </c>
    </row>
    <row r="1520" spans="1:10" x14ac:dyDescent="0.25">
      <c r="A1520">
        <v>1519</v>
      </c>
      <c r="B1520" t="s">
        <v>1526</v>
      </c>
      <c r="C1520">
        <v>8552</v>
      </c>
      <c r="D1520">
        <v>8603</v>
      </c>
      <c r="E1520">
        <v>79</v>
      </c>
      <c r="F1520">
        <v>24280.973940470809</v>
      </c>
      <c r="G1520">
        <v>18.27219556700528</v>
      </c>
      <c r="H1520">
        <v>21377.52467859742</v>
      </c>
      <c r="I1520">
        <v>2496</v>
      </c>
      <c r="J1520">
        <v>3658</v>
      </c>
    </row>
    <row r="1521" spans="1:10" x14ac:dyDescent="0.25">
      <c r="A1521">
        <v>1520</v>
      </c>
      <c r="B1521" t="s">
        <v>1527</v>
      </c>
      <c r="C1521">
        <v>8552</v>
      </c>
      <c r="D1521">
        <v>8602</v>
      </c>
      <c r="E1521">
        <v>80</v>
      </c>
      <c r="F1521">
        <v>24397.854205105999</v>
      </c>
      <c r="G1521">
        <v>18.577260732582239</v>
      </c>
      <c r="H1521">
        <v>21446.160777863599</v>
      </c>
      <c r="I1521">
        <v>2496</v>
      </c>
      <c r="J1521">
        <v>3657</v>
      </c>
    </row>
    <row r="1522" spans="1:10" x14ac:dyDescent="0.25">
      <c r="A1522">
        <v>1521</v>
      </c>
      <c r="B1522" t="s">
        <v>1528</v>
      </c>
      <c r="C1522">
        <v>8553</v>
      </c>
      <c r="D1522">
        <v>8553</v>
      </c>
      <c r="E1522">
        <v>1</v>
      </c>
      <c r="F1522">
        <v>0</v>
      </c>
      <c r="G1522">
        <v>0</v>
      </c>
      <c r="H1522">
        <v>0</v>
      </c>
      <c r="I1522">
        <v>2497</v>
      </c>
      <c r="J1522">
        <v>2497</v>
      </c>
    </row>
    <row r="1523" spans="1:10" x14ac:dyDescent="0.25">
      <c r="A1523">
        <v>1522</v>
      </c>
      <c r="B1523" t="s">
        <v>1529</v>
      </c>
      <c r="C1523">
        <v>8553</v>
      </c>
      <c r="D1523">
        <v>8556</v>
      </c>
      <c r="E1523">
        <v>2</v>
      </c>
      <c r="F1523">
        <v>0</v>
      </c>
      <c r="G1523">
        <v>0</v>
      </c>
      <c r="H1523">
        <v>0</v>
      </c>
      <c r="I1523">
        <v>2497</v>
      </c>
      <c r="J1523">
        <v>2552</v>
      </c>
    </row>
    <row r="1524" spans="1:10" x14ac:dyDescent="0.25">
      <c r="A1524">
        <v>1523</v>
      </c>
      <c r="B1524" t="s">
        <v>1530</v>
      </c>
      <c r="C1524">
        <v>8553</v>
      </c>
      <c r="D1524">
        <v>8551</v>
      </c>
      <c r="E1524">
        <v>3</v>
      </c>
      <c r="F1524">
        <v>541.8681685581621</v>
      </c>
      <c r="G1524">
        <v>0.54186816855816133</v>
      </c>
      <c r="H1524">
        <v>526.87471925975819</v>
      </c>
      <c r="I1524">
        <v>2497</v>
      </c>
      <c r="J1524">
        <v>2451</v>
      </c>
    </row>
    <row r="1525" spans="1:10" x14ac:dyDescent="0.25">
      <c r="A1525">
        <v>1524</v>
      </c>
      <c r="B1525" t="s">
        <v>1531</v>
      </c>
      <c r="C1525">
        <v>8553</v>
      </c>
      <c r="D1525">
        <v>8550</v>
      </c>
      <c r="E1525">
        <v>4</v>
      </c>
      <c r="F1525">
        <v>1990.16321168437</v>
      </c>
      <c r="G1525">
        <v>1.7699640481830969</v>
      </c>
      <c r="H1525">
        <v>1055.311550045843</v>
      </c>
      <c r="I1525">
        <v>2497</v>
      </c>
      <c r="J1525">
        <v>2450</v>
      </c>
    </row>
    <row r="1526" spans="1:10" x14ac:dyDescent="0.25">
      <c r="A1526">
        <v>1525</v>
      </c>
      <c r="B1526" t="s">
        <v>1532</v>
      </c>
      <c r="C1526">
        <v>8553</v>
      </c>
      <c r="D1526">
        <v>8559</v>
      </c>
      <c r="E1526">
        <v>5</v>
      </c>
      <c r="F1526">
        <v>2961.6747611037181</v>
      </c>
      <c r="G1526">
        <v>2.3484330542229208</v>
      </c>
      <c r="H1526">
        <v>2254.1467930680651</v>
      </c>
      <c r="I1526">
        <v>2497</v>
      </c>
      <c r="J1526">
        <v>2601</v>
      </c>
    </row>
    <row r="1527" spans="1:10" x14ac:dyDescent="0.25">
      <c r="A1527">
        <v>1526</v>
      </c>
      <c r="B1527" t="s">
        <v>1533</v>
      </c>
      <c r="C1527">
        <v>8553</v>
      </c>
      <c r="D1527">
        <v>8555</v>
      </c>
      <c r="E1527">
        <v>6</v>
      </c>
      <c r="F1527">
        <v>4198.7179875805186</v>
      </c>
      <c r="G1527">
        <v>3.6795047102391978</v>
      </c>
      <c r="H1527">
        <v>3367.105855823082</v>
      </c>
      <c r="I1527">
        <v>2497</v>
      </c>
      <c r="J1527">
        <v>2551</v>
      </c>
    </row>
    <row r="1528" spans="1:10" x14ac:dyDescent="0.25">
      <c r="A1528">
        <v>1527</v>
      </c>
      <c r="B1528" t="s">
        <v>1534</v>
      </c>
      <c r="C1528">
        <v>8553</v>
      </c>
      <c r="D1528">
        <v>8558</v>
      </c>
      <c r="E1528">
        <v>7</v>
      </c>
      <c r="F1528">
        <v>4372.6709897524024</v>
      </c>
      <c r="G1528">
        <v>3.2026331373553369</v>
      </c>
      <c r="H1528">
        <v>3508.3753783705661</v>
      </c>
      <c r="I1528">
        <v>2497</v>
      </c>
      <c r="J1528">
        <v>2600</v>
      </c>
    </row>
    <row r="1529" spans="1:10" x14ac:dyDescent="0.25">
      <c r="A1529">
        <v>1528</v>
      </c>
      <c r="B1529" t="s">
        <v>1535</v>
      </c>
      <c r="C1529">
        <v>8553</v>
      </c>
      <c r="D1529">
        <v>8552</v>
      </c>
      <c r="E1529">
        <v>8</v>
      </c>
      <c r="F1529">
        <v>4884.537205905056</v>
      </c>
      <c r="G1529">
        <v>4.8845372059050511</v>
      </c>
      <c r="H1529">
        <v>3956.7469348449749</v>
      </c>
      <c r="I1529">
        <v>2497</v>
      </c>
      <c r="J1529">
        <v>2496</v>
      </c>
    </row>
    <row r="1530" spans="1:10" x14ac:dyDescent="0.25">
      <c r="A1530">
        <v>1529</v>
      </c>
      <c r="B1530" t="s">
        <v>1536</v>
      </c>
      <c r="C1530">
        <v>8553</v>
      </c>
      <c r="D1530">
        <v>8560</v>
      </c>
      <c r="E1530">
        <v>9</v>
      </c>
      <c r="F1530">
        <v>5090.654611615103</v>
      </c>
      <c r="G1530">
        <v>3.6258209645297521</v>
      </c>
      <c r="H1530">
        <v>4157.2553279852827</v>
      </c>
      <c r="I1530">
        <v>2497</v>
      </c>
      <c r="J1530">
        <v>2655</v>
      </c>
    </row>
    <row r="1531" spans="1:10" x14ac:dyDescent="0.25">
      <c r="A1531">
        <v>1530</v>
      </c>
      <c r="B1531" t="s">
        <v>1537</v>
      </c>
      <c r="C1531">
        <v>8553</v>
      </c>
      <c r="D1531">
        <v>8554</v>
      </c>
      <c r="E1531">
        <v>10</v>
      </c>
      <c r="F1531">
        <v>5130.7926564591544</v>
      </c>
      <c r="G1531">
        <v>5.1307926564591497</v>
      </c>
      <c r="H1531">
        <v>4191.6201460415741</v>
      </c>
      <c r="I1531">
        <v>2497</v>
      </c>
      <c r="J1531">
        <v>2550</v>
      </c>
    </row>
    <row r="1532" spans="1:10" x14ac:dyDescent="0.25">
      <c r="A1532">
        <v>1531</v>
      </c>
      <c r="B1532" t="s">
        <v>1538</v>
      </c>
      <c r="C1532">
        <v>8553</v>
      </c>
      <c r="D1532">
        <v>8557</v>
      </c>
      <c r="E1532">
        <v>11</v>
      </c>
      <c r="F1532">
        <v>5872.6990612564477</v>
      </c>
      <c r="G1532">
        <v>4.9349905154961462</v>
      </c>
      <c r="H1532">
        <v>4833.4511427108964</v>
      </c>
      <c r="I1532">
        <v>2497</v>
      </c>
      <c r="J1532">
        <v>2599</v>
      </c>
    </row>
    <row r="1533" spans="1:10" x14ac:dyDescent="0.25">
      <c r="A1533">
        <v>1532</v>
      </c>
      <c r="B1533" t="s">
        <v>1539</v>
      </c>
      <c r="C1533">
        <v>8553</v>
      </c>
      <c r="D1533">
        <v>8545</v>
      </c>
      <c r="E1533">
        <v>12</v>
      </c>
      <c r="F1533">
        <v>6026.3583650657683</v>
      </c>
      <c r="G1533">
        <v>4.4577301729873611</v>
      </c>
      <c r="H1533">
        <v>3822.7790786818691</v>
      </c>
      <c r="I1533">
        <v>2497</v>
      </c>
      <c r="J1533">
        <v>2343</v>
      </c>
    </row>
    <row r="1534" spans="1:10" x14ac:dyDescent="0.25">
      <c r="A1534">
        <v>1533</v>
      </c>
      <c r="B1534" t="s">
        <v>1540</v>
      </c>
      <c r="C1534">
        <v>8553</v>
      </c>
      <c r="D1534">
        <v>8542</v>
      </c>
      <c r="E1534">
        <v>13</v>
      </c>
      <c r="F1534">
        <v>6155.5495048169196</v>
      </c>
      <c r="G1534">
        <v>4.2691958240626278</v>
      </c>
      <c r="H1534">
        <v>4570.5929614124534</v>
      </c>
      <c r="I1534">
        <v>2497</v>
      </c>
      <c r="J1534">
        <v>2305</v>
      </c>
    </row>
    <row r="1535" spans="1:10" x14ac:dyDescent="0.25">
      <c r="A1535">
        <v>1534</v>
      </c>
      <c r="B1535" t="s">
        <v>1541</v>
      </c>
      <c r="C1535">
        <v>8553</v>
      </c>
      <c r="D1535">
        <v>8564</v>
      </c>
      <c r="E1535">
        <v>14</v>
      </c>
      <c r="F1535">
        <v>6174.3353648692646</v>
      </c>
      <c r="G1535">
        <v>4.276029416482249</v>
      </c>
      <c r="H1535">
        <v>5081.6274609418242</v>
      </c>
      <c r="I1535">
        <v>2497</v>
      </c>
      <c r="J1535">
        <v>2712</v>
      </c>
    </row>
    <row r="1536" spans="1:10" x14ac:dyDescent="0.25">
      <c r="A1536">
        <v>1535</v>
      </c>
      <c r="B1536" t="s">
        <v>1542</v>
      </c>
      <c r="C1536">
        <v>8553</v>
      </c>
      <c r="D1536">
        <v>8568</v>
      </c>
      <c r="E1536">
        <v>15</v>
      </c>
      <c r="F1536">
        <v>7172.5427865869533</v>
      </c>
      <c r="G1536">
        <v>4.8749538695128622</v>
      </c>
      <c r="H1536">
        <v>5971.685540736963</v>
      </c>
      <c r="I1536">
        <v>2497</v>
      </c>
      <c r="J1536">
        <v>2786</v>
      </c>
    </row>
    <row r="1537" spans="1:10" x14ac:dyDescent="0.25">
      <c r="A1537">
        <v>1536</v>
      </c>
      <c r="B1537" t="s">
        <v>1543</v>
      </c>
      <c r="C1537">
        <v>8553</v>
      </c>
      <c r="D1537">
        <v>8538</v>
      </c>
      <c r="E1537">
        <v>16</v>
      </c>
      <c r="F1537">
        <v>7456.6326463074647</v>
      </c>
      <c r="G1537">
        <v>5.343409746862978</v>
      </c>
      <c r="H1537">
        <v>5276.2017106427629</v>
      </c>
      <c r="I1537">
        <v>2497</v>
      </c>
      <c r="J1537">
        <v>2273</v>
      </c>
    </row>
    <row r="1538" spans="1:10" x14ac:dyDescent="0.25">
      <c r="A1538">
        <v>1537</v>
      </c>
      <c r="B1538" t="s">
        <v>1544</v>
      </c>
      <c r="C1538">
        <v>8553</v>
      </c>
      <c r="D1538">
        <v>8537</v>
      </c>
      <c r="E1538">
        <v>17</v>
      </c>
      <c r="F1538">
        <v>8273.3752198902494</v>
      </c>
      <c r="G1538">
        <v>5.8199237358694988</v>
      </c>
      <c r="H1538">
        <v>5233.2368895837944</v>
      </c>
      <c r="I1538">
        <v>2497</v>
      </c>
      <c r="J1538">
        <v>2272</v>
      </c>
    </row>
    <row r="1539" spans="1:10" x14ac:dyDescent="0.25">
      <c r="A1539">
        <v>1538</v>
      </c>
      <c r="B1539" t="s">
        <v>1545</v>
      </c>
      <c r="C1539">
        <v>8553</v>
      </c>
      <c r="D1539">
        <v>8539</v>
      </c>
      <c r="E1539">
        <v>18</v>
      </c>
      <c r="F1539">
        <v>9214.5817861224878</v>
      </c>
      <c r="G1539">
        <v>6.2377838083790298</v>
      </c>
      <c r="H1539">
        <v>5863.9859278864433</v>
      </c>
      <c r="I1539">
        <v>2497</v>
      </c>
      <c r="J1539">
        <v>2274</v>
      </c>
    </row>
    <row r="1540" spans="1:10" x14ac:dyDescent="0.25">
      <c r="A1540">
        <v>1539</v>
      </c>
      <c r="B1540" t="s">
        <v>1546</v>
      </c>
      <c r="C1540">
        <v>8553</v>
      </c>
      <c r="D1540">
        <v>8543</v>
      </c>
      <c r="E1540">
        <v>19</v>
      </c>
      <c r="F1540">
        <v>9258.9308509561033</v>
      </c>
      <c r="G1540">
        <v>7.690302658877699</v>
      </c>
      <c r="H1540">
        <v>6162.16027425627</v>
      </c>
      <c r="I1540">
        <v>2497</v>
      </c>
      <c r="J1540">
        <v>2306</v>
      </c>
    </row>
    <row r="1541" spans="1:10" x14ac:dyDescent="0.25">
      <c r="A1541">
        <v>1540</v>
      </c>
      <c r="B1541" t="s">
        <v>1547</v>
      </c>
      <c r="C1541">
        <v>8553</v>
      </c>
      <c r="D1541">
        <v>8548</v>
      </c>
      <c r="E1541">
        <v>20</v>
      </c>
      <c r="F1541">
        <v>9326.967418127475</v>
      </c>
      <c r="G1541">
        <v>8.3344810420928201</v>
      </c>
      <c r="H1541">
        <v>6248.4106492456949</v>
      </c>
      <c r="I1541">
        <v>2497</v>
      </c>
      <c r="J1541">
        <v>2412</v>
      </c>
    </row>
    <row r="1542" spans="1:10" x14ac:dyDescent="0.25">
      <c r="A1542">
        <v>1541</v>
      </c>
      <c r="B1542" t="s">
        <v>1548</v>
      </c>
      <c r="C1542">
        <v>8553</v>
      </c>
      <c r="D1542">
        <v>8547</v>
      </c>
      <c r="E1542">
        <v>21</v>
      </c>
      <c r="F1542">
        <v>9398.3903135361943</v>
      </c>
      <c r="G1542">
        <v>7.8297621214577893</v>
      </c>
      <c r="H1542">
        <v>4099.4587090889727</v>
      </c>
      <c r="I1542">
        <v>2497</v>
      </c>
      <c r="J1542">
        <v>2380</v>
      </c>
    </row>
    <row r="1543" spans="1:10" x14ac:dyDescent="0.25">
      <c r="A1543">
        <v>1542</v>
      </c>
      <c r="B1543" t="s">
        <v>1549</v>
      </c>
      <c r="C1543">
        <v>8553</v>
      </c>
      <c r="D1543">
        <v>8549</v>
      </c>
      <c r="E1543">
        <v>22</v>
      </c>
      <c r="F1543">
        <v>9398.3903135361943</v>
      </c>
      <c r="G1543">
        <v>7.8297621214577893</v>
      </c>
      <c r="H1543">
        <v>4099.4587090889727</v>
      </c>
      <c r="I1543">
        <v>2497</v>
      </c>
      <c r="J1543">
        <v>2413</v>
      </c>
    </row>
    <row r="1544" spans="1:10" x14ac:dyDescent="0.25">
      <c r="A1544">
        <v>1543</v>
      </c>
      <c r="B1544" t="s">
        <v>1550</v>
      </c>
      <c r="C1544">
        <v>8553</v>
      </c>
      <c r="D1544">
        <v>8540</v>
      </c>
      <c r="E1544">
        <v>23</v>
      </c>
      <c r="F1544">
        <v>10159.51045809572</v>
      </c>
      <c r="G1544">
        <v>6.8047410115629683</v>
      </c>
      <c r="H1544">
        <v>6492.1882471889712</v>
      </c>
      <c r="I1544">
        <v>2497</v>
      </c>
      <c r="J1544">
        <v>2275</v>
      </c>
    </row>
    <row r="1545" spans="1:10" x14ac:dyDescent="0.25">
      <c r="A1545">
        <v>1544</v>
      </c>
      <c r="B1545" t="s">
        <v>1551</v>
      </c>
      <c r="C1545">
        <v>8553</v>
      </c>
      <c r="D1545">
        <v>8535</v>
      </c>
      <c r="E1545">
        <v>24</v>
      </c>
      <c r="F1545">
        <v>10180.02417655725</v>
      </c>
      <c r="G1545">
        <v>6.8170492426398859</v>
      </c>
      <c r="H1545">
        <v>6505.1822058015514</v>
      </c>
      <c r="I1545">
        <v>2497</v>
      </c>
      <c r="J1545">
        <v>2237</v>
      </c>
    </row>
    <row r="1546" spans="1:10" x14ac:dyDescent="0.25">
      <c r="A1546">
        <v>1545</v>
      </c>
      <c r="B1546" t="s">
        <v>1552</v>
      </c>
      <c r="C1546">
        <v>8553</v>
      </c>
      <c r="D1546">
        <v>8534</v>
      </c>
      <c r="E1546">
        <v>25</v>
      </c>
      <c r="F1546">
        <v>10324.213173526739</v>
      </c>
      <c r="G1546">
        <v>10.1427258632154</v>
      </c>
      <c r="H1546">
        <v>8377.8126273218677</v>
      </c>
      <c r="I1546">
        <v>2497</v>
      </c>
      <c r="J1546">
        <v>0</v>
      </c>
    </row>
    <row r="1547" spans="1:10" x14ac:dyDescent="0.25">
      <c r="A1547">
        <v>1546</v>
      </c>
      <c r="B1547" t="s">
        <v>1553</v>
      </c>
      <c r="C1547">
        <v>8553</v>
      </c>
      <c r="D1547">
        <v>8563</v>
      </c>
      <c r="E1547">
        <v>26</v>
      </c>
      <c r="F1547">
        <v>10643.026410093</v>
      </c>
      <c r="G1547">
        <v>9.5651810275449609</v>
      </c>
      <c r="H1547">
        <v>8050.5831295531498</v>
      </c>
      <c r="I1547">
        <v>2497</v>
      </c>
      <c r="J1547">
        <v>2711</v>
      </c>
    </row>
    <row r="1548" spans="1:10" x14ac:dyDescent="0.25">
      <c r="A1548">
        <v>1547</v>
      </c>
      <c r="B1548" t="s">
        <v>1554</v>
      </c>
      <c r="C1548">
        <v>8553</v>
      </c>
      <c r="D1548">
        <v>8536</v>
      </c>
      <c r="E1548">
        <v>27</v>
      </c>
      <c r="F1548">
        <v>10830.272859023191</v>
      </c>
      <c r="G1548">
        <v>7.2071984521194574</v>
      </c>
      <c r="H1548">
        <v>6886.4376998369225</v>
      </c>
      <c r="I1548">
        <v>2497</v>
      </c>
      <c r="J1548">
        <v>2238</v>
      </c>
    </row>
    <row r="1549" spans="1:10" x14ac:dyDescent="0.25">
      <c r="A1549">
        <v>1548</v>
      </c>
      <c r="B1549" t="s">
        <v>1555</v>
      </c>
      <c r="C1549">
        <v>8553</v>
      </c>
      <c r="D1549">
        <v>8572</v>
      </c>
      <c r="E1549">
        <v>28</v>
      </c>
      <c r="F1549">
        <v>11114.15944528514</v>
      </c>
      <c r="G1549">
        <v>7.8100610131401167</v>
      </c>
      <c r="H1549">
        <v>8397.7939328324865</v>
      </c>
      <c r="I1549">
        <v>2497</v>
      </c>
      <c r="J1549">
        <v>2940</v>
      </c>
    </row>
    <row r="1550" spans="1:10" x14ac:dyDescent="0.25">
      <c r="A1550">
        <v>1549</v>
      </c>
      <c r="B1550" t="s">
        <v>1556</v>
      </c>
      <c r="C1550">
        <v>8553</v>
      </c>
      <c r="D1550">
        <v>8562</v>
      </c>
      <c r="E1550">
        <v>29</v>
      </c>
      <c r="F1550">
        <v>11118.105631404351</v>
      </c>
      <c r="G1550">
        <v>10.66834307380975</v>
      </c>
      <c r="H1550">
        <v>9311.0436340628203</v>
      </c>
      <c r="I1550">
        <v>2497</v>
      </c>
      <c r="J1550">
        <v>2710</v>
      </c>
    </row>
    <row r="1551" spans="1:10" x14ac:dyDescent="0.25">
      <c r="A1551">
        <v>1550</v>
      </c>
      <c r="B1551" t="s">
        <v>1557</v>
      </c>
      <c r="C1551">
        <v>8553</v>
      </c>
      <c r="D1551">
        <v>8570</v>
      </c>
      <c r="E1551">
        <v>30</v>
      </c>
      <c r="F1551">
        <v>11417.433970674891</v>
      </c>
      <c r="G1551">
        <v>10.19596298634257</v>
      </c>
      <c r="H1551">
        <v>8995.3944806822801</v>
      </c>
      <c r="I1551">
        <v>2497</v>
      </c>
      <c r="J1551">
        <v>2860</v>
      </c>
    </row>
    <row r="1552" spans="1:10" x14ac:dyDescent="0.25">
      <c r="A1552">
        <v>1551</v>
      </c>
      <c r="B1552" t="s">
        <v>1558</v>
      </c>
      <c r="C1552">
        <v>8553</v>
      </c>
      <c r="D1552">
        <v>8546</v>
      </c>
      <c r="E1552">
        <v>31</v>
      </c>
      <c r="F1552">
        <v>11729.804812460679</v>
      </c>
      <c r="G1552">
        <v>10.161176620382269</v>
      </c>
      <c r="H1552">
        <v>6627.0795943493968</v>
      </c>
      <c r="I1552">
        <v>2497</v>
      </c>
      <c r="J1552">
        <v>2344</v>
      </c>
    </row>
    <row r="1553" spans="1:10" x14ac:dyDescent="0.25">
      <c r="A1553">
        <v>1552</v>
      </c>
      <c r="B1553" t="s">
        <v>1559</v>
      </c>
      <c r="C1553">
        <v>8553</v>
      </c>
      <c r="D1553">
        <v>8567</v>
      </c>
      <c r="E1553">
        <v>32</v>
      </c>
      <c r="F1553">
        <v>11764.10513608202</v>
      </c>
      <c r="G1553">
        <v>10.887604010680111</v>
      </c>
      <c r="H1553">
        <v>9911.8614135934749</v>
      </c>
      <c r="I1553">
        <v>2497</v>
      </c>
      <c r="J1553">
        <v>2785</v>
      </c>
    </row>
    <row r="1554" spans="1:10" x14ac:dyDescent="0.25">
      <c r="A1554">
        <v>1553</v>
      </c>
      <c r="B1554" t="s">
        <v>1560</v>
      </c>
      <c r="C1554">
        <v>8553</v>
      </c>
      <c r="D1554">
        <v>8544</v>
      </c>
      <c r="E1554">
        <v>33</v>
      </c>
      <c r="F1554">
        <v>12026.922676745169</v>
      </c>
      <c r="G1554">
        <v>8.4885087991712638</v>
      </c>
      <c r="H1554">
        <v>7665.7149013215476</v>
      </c>
      <c r="I1554">
        <v>2497</v>
      </c>
      <c r="J1554">
        <v>2307</v>
      </c>
    </row>
    <row r="1555" spans="1:10" x14ac:dyDescent="0.25">
      <c r="A1555">
        <v>1554</v>
      </c>
      <c r="B1555" t="s">
        <v>1561</v>
      </c>
      <c r="C1555">
        <v>8553</v>
      </c>
      <c r="D1555">
        <v>8541</v>
      </c>
      <c r="E1555">
        <v>34</v>
      </c>
      <c r="F1555">
        <v>12129.34925681383</v>
      </c>
      <c r="G1555">
        <v>7.9866442907938371</v>
      </c>
      <c r="H1555">
        <v>7632.5051077536646</v>
      </c>
      <c r="I1555">
        <v>2497</v>
      </c>
      <c r="J1555">
        <v>2276</v>
      </c>
    </row>
    <row r="1556" spans="1:10" x14ac:dyDescent="0.25">
      <c r="A1556">
        <v>1555</v>
      </c>
      <c r="B1556" t="s">
        <v>1562</v>
      </c>
      <c r="C1556">
        <v>8553</v>
      </c>
      <c r="D1556">
        <v>8565</v>
      </c>
      <c r="E1556">
        <v>35</v>
      </c>
      <c r="F1556">
        <v>12810.96399627971</v>
      </c>
      <c r="G1556">
        <v>9.5068655641346744</v>
      </c>
      <c r="H1556">
        <v>6891.1273571006304</v>
      </c>
      <c r="I1556">
        <v>2497</v>
      </c>
      <c r="J1556">
        <v>2713</v>
      </c>
    </row>
    <row r="1557" spans="1:10" x14ac:dyDescent="0.25">
      <c r="A1557">
        <v>1556</v>
      </c>
      <c r="B1557" t="s">
        <v>1563</v>
      </c>
      <c r="C1557">
        <v>8553</v>
      </c>
      <c r="D1557">
        <v>8578</v>
      </c>
      <c r="E1557">
        <v>36</v>
      </c>
      <c r="F1557">
        <v>16302.57609207213</v>
      </c>
      <c r="G1557">
        <v>12.16545871420243</v>
      </c>
      <c r="H1557">
        <v>8671.6332759961388</v>
      </c>
      <c r="I1557">
        <v>2497</v>
      </c>
      <c r="J1557">
        <v>3021</v>
      </c>
    </row>
    <row r="1558" spans="1:10" x14ac:dyDescent="0.25">
      <c r="A1558">
        <v>1557</v>
      </c>
      <c r="B1558" t="s">
        <v>1564</v>
      </c>
      <c r="C1558">
        <v>8553</v>
      </c>
      <c r="D1558">
        <v>8573</v>
      </c>
      <c r="E1558">
        <v>37</v>
      </c>
      <c r="F1558">
        <v>16416.162642862499</v>
      </c>
      <c r="G1558">
        <v>13.090808698808649</v>
      </c>
      <c r="H1558">
        <v>7905.3881664569863</v>
      </c>
      <c r="I1558">
        <v>2497</v>
      </c>
      <c r="J1558">
        <v>2941</v>
      </c>
    </row>
    <row r="1559" spans="1:10" x14ac:dyDescent="0.25">
      <c r="A1559">
        <v>1558</v>
      </c>
      <c r="B1559" t="s">
        <v>1565</v>
      </c>
      <c r="C1559">
        <v>8553</v>
      </c>
      <c r="D1559">
        <v>8583</v>
      </c>
      <c r="E1559">
        <v>38</v>
      </c>
      <c r="F1559">
        <v>16968.491459679059</v>
      </c>
      <c r="G1559">
        <v>12.46386687516747</v>
      </c>
      <c r="H1559">
        <v>9962.2603782706447</v>
      </c>
      <c r="I1559">
        <v>2497</v>
      </c>
      <c r="J1559">
        <v>3101</v>
      </c>
    </row>
    <row r="1560" spans="1:10" x14ac:dyDescent="0.25">
      <c r="A1560">
        <v>1559</v>
      </c>
      <c r="B1560" t="s">
        <v>1566</v>
      </c>
      <c r="C1560">
        <v>8553</v>
      </c>
      <c r="D1560">
        <v>8587</v>
      </c>
      <c r="E1560">
        <v>39</v>
      </c>
      <c r="F1560">
        <v>17099.984385107251</v>
      </c>
      <c r="G1560">
        <v>13.39221652769667</v>
      </c>
      <c r="H1560">
        <v>10464.67211399647</v>
      </c>
      <c r="I1560">
        <v>2497</v>
      </c>
      <c r="J1560">
        <v>3187</v>
      </c>
    </row>
    <row r="1561" spans="1:10" x14ac:dyDescent="0.25">
      <c r="A1561">
        <v>1560</v>
      </c>
      <c r="B1561" t="s">
        <v>1567</v>
      </c>
      <c r="C1561">
        <v>8553</v>
      </c>
      <c r="D1561">
        <v>8590</v>
      </c>
      <c r="E1561">
        <v>40</v>
      </c>
      <c r="F1561">
        <v>17105.030681376229</v>
      </c>
      <c r="G1561">
        <v>13.787630165232761</v>
      </c>
      <c r="H1561">
        <v>11303.255153291761</v>
      </c>
      <c r="I1561">
        <v>2497</v>
      </c>
      <c r="J1561">
        <v>3275</v>
      </c>
    </row>
    <row r="1562" spans="1:10" x14ac:dyDescent="0.25">
      <c r="A1562">
        <v>1561</v>
      </c>
      <c r="B1562" t="s">
        <v>1568</v>
      </c>
      <c r="C1562">
        <v>8553</v>
      </c>
      <c r="D1562">
        <v>8591</v>
      </c>
      <c r="E1562">
        <v>41</v>
      </c>
      <c r="F1562">
        <v>17555.038338428611</v>
      </c>
      <c r="G1562">
        <v>13.84727048101802</v>
      </c>
      <c r="H1562">
        <v>10618.76548156149</v>
      </c>
      <c r="I1562">
        <v>2497</v>
      </c>
      <c r="J1562">
        <v>3276</v>
      </c>
    </row>
    <row r="1563" spans="1:10" x14ac:dyDescent="0.25">
      <c r="A1563">
        <v>1562</v>
      </c>
      <c r="B1563" t="s">
        <v>1569</v>
      </c>
      <c r="C1563">
        <v>8553</v>
      </c>
      <c r="D1563">
        <v>8594</v>
      </c>
      <c r="E1563">
        <v>42</v>
      </c>
      <c r="F1563">
        <v>18097.582772633919</v>
      </c>
      <c r="G1563">
        <v>14.78018225649045</v>
      </c>
      <c r="H1563">
        <v>13004.9665311597</v>
      </c>
      <c r="I1563">
        <v>2497</v>
      </c>
      <c r="J1563">
        <v>3360</v>
      </c>
    </row>
    <row r="1564" spans="1:10" x14ac:dyDescent="0.25">
      <c r="A1564">
        <v>1563</v>
      </c>
      <c r="B1564" t="s">
        <v>1570</v>
      </c>
      <c r="C1564">
        <v>8553</v>
      </c>
      <c r="D1564">
        <v>8584</v>
      </c>
      <c r="E1564">
        <v>43</v>
      </c>
      <c r="F1564">
        <v>18116.38836730977</v>
      </c>
      <c r="G1564">
        <v>14.40862050989918</v>
      </c>
      <c r="H1564">
        <v>10669.57565608376</v>
      </c>
      <c r="I1564">
        <v>2497</v>
      </c>
      <c r="J1564">
        <v>3102</v>
      </c>
    </row>
    <row r="1565" spans="1:10" x14ac:dyDescent="0.25">
      <c r="A1565">
        <v>1564</v>
      </c>
      <c r="B1565" t="s">
        <v>1571</v>
      </c>
      <c r="C1565">
        <v>8553</v>
      </c>
      <c r="D1565">
        <v>8579</v>
      </c>
      <c r="E1565">
        <v>44</v>
      </c>
      <c r="F1565">
        <v>18229.30171173143</v>
      </c>
      <c r="G1565">
        <v>13.593550586413031</v>
      </c>
      <c r="H1565">
        <v>9562.3444162574233</v>
      </c>
      <c r="I1565">
        <v>2497</v>
      </c>
      <c r="J1565">
        <v>3022</v>
      </c>
    </row>
    <row r="1566" spans="1:10" x14ac:dyDescent="0.25">
      <c r="A1566">
        <v>1565</v>
      </c>
      <c r="B1566" t="s">
        <v>1572</v>
      </c>
      <c r="C1566">
        <v>8553</v>
      </c>
      <c r="D1566">
        <v>8580</v>
      </c>
      <c r="E1566">
        <v>45</v>
      </c>
      <c r="F1566">
        <v>18326.336823157872</v>
      </c>
      <c r="G1566">
        <v>13.69058569783947</v>
      </c>
      <c r="H1566">
        <v>9482.4403169325524</v>
      </c>
      <c r="I1566">
        <v>2497</v>
      </c>
      <c r="J1566">
        <v>3023</v>
      </c>
    </row>
    <row r="1567" spans="1:10" x14ac:dyDescent="0.25">
      <c r="A1567">
        <v>1566</v>
      </c>
      <c r="B1567" t="s">
        <v>1573</v>
      </c>
      <c r="C1567">
        <v>8553</v>
      </c>
      <c r="D1567">
        <v>8595</v>
      </c>
      <c r="E1567">
        <v>46</v>
      </c>
      <c r="F1567">
        <v>18460.834090690048</v>
      </c>
      <c r="G1567">
        <v>15.143433574546579</v>
      </c>
      <c r="H1567">
        <v>13306.511869763901</v>
      </c>
      <c r="I1567">
        <v>2497</v>
      </c>
      <c r="J1567">
        <v>3361</v>
      </c>
    </row>
    <row r="1568" spans="1:10" x14ac:dyDescent="0.25">
      <c r="A1568">
        <v>1567</v>
      </c>
      <c r="B1568" t="s">
        <v>1574</v>
      </c>
      <c r="C1568">
        <v>8553</v>
      </c>
      <c r="D1568">
        <v>8596</v>
      </c>
      <c r="E1568">
        <v>47</v>
      </c>
      <c r="F1568">
        <v>18812.617929118849</v>
      </c>
      <c r="G1568">
        <v>15.49521741297538</v>
      </c>
      <c r="H1568">
        <v>13647.35066650407</v>
      </c>
      <c r="I1568">
        <v>2497</v>
      </c>
      <c r="J1568">
        <v>3434</v>
      </c>
    </row>
    <row r="1569" spans="1:10" x14ac:dyDescent="0.25">
      <c r="A1569">
        <v>1568</v>
      </c>
      <c r="B1569" t="s">
        <v>1575</v>
      </c>
      <c r="C1569">
        <v>8553</v>
      </c>
      <c r="D1569">
        <v>8597</v>
      </c>
      <c r="E1569">
        <v>48</v>
      </c>
      <c r="F1569">
        <v>18896.982616835201</v>
      </c>
      <c r="G1569">
        <v>12.48126847750512</v>
      </c>
      <c r="H1569">
        <v>14566.630496044359</v>
      </c>
      <c r="I1569">
        <v>2497</v>
      </c>
      <c r="J1569">
        <v>3513</v>
      </c>
    </row>
    <row r="1570" spans="1:10" x14ac:dyDescent="0.25">
      <c r="A1570">
        <v>1569</v>
      </c>
      <c r="B1570" t="s">
        <v>1576</v>
      </c>
      <c r="C1570">
        <v>8553</v>
      </c>
      <c r="D1570">
        <v>8585</v>
      </c>
      <c r="E1570">
        <v>49</v>
      </c>
      <c r="F1570">
        <v>18996.496332372892</v>
      </c>
      <c r="G1570">
        <v>13.984870529687839</v>
      </c>
      <c r="H1570">
        <v>11064.362211281241</v>
      </c>
      <c r="I1570">
        <v>2497</v>
      </c>
      <c r="J1570">
        <v>3103</v>
      </c>
    </row>
    <row r="1571" spans="1:10" x14ac:dyDescent="0.25">
      <c r="A1571">
        <v>1570</v>
      </c>
      <c r="B1571" t="s">
        <v>1577</v>
      </c>
      <c r="C1571">
        <v>8553</v>
      </c>
      <c r="D1571">
        <v>8588</v>
      </c>
      <c r="E1571">
        <v>50</v>
      </c>
      <c r="F1571">
        <v>19128.463381973888</v>
      </c>
      <c r="G1571">
        <v>15.42069552456331</v>
      </c>
      <c r="H1571">
        <v>11178.08653881871</v>
      </c>
      <c r="I1571">
        <v>2497</v>
      </c>
      <c r="J1571">
        <v>3188</v>
      </c>
    </row>
    <row r="1572" spans="1:10" x14ac:dyDescent="0.25">
      <c r="A1572">
        <v>1571</v>
      </c>
      <c r="B1572" t="s">
        <v>1578</v>
      </c>
      <c r="C1572">
        <v>8553</v>
      </c>
      <c r="D1572">
        <v>8575</v>
      </c>
      <c r="E1572">
        <v>51</v>
      </c>
      <c r="F1572">
        <v>19187.807887575091</v>
      </c>
      <c r="G1572">
        <v>14.55205676225669</v>
      </c>
      <c r="H1572">
        <v>8668.7314417240395</v>
      </c>
      <c r="I1572">
        <v>2497</v>
      </c>
      <c r="J1572">
        <v>2943</v>
      </c>
    </row>
    <row r="1573" spans="1:10" x14ac:dyDescent="0.25">
      <c r="A1573">
        <v>1572</v>
      </c>
      <c r="B1573" t="s">
        <v>1579</v>
      </c>
      <c r="C1573">
        <v>8553</v>
      </c>
      <c r="D1573">
        <v>8574</v>
      </c>
      <c r="E1573">
        <v>52</v>
      </c>
      <c r="F1573">
        <v>19409.444442615179</v>
      </c>
      <c r="G1573">
        <v>14.773693317296781</v>
      </c>
      <c r="H1573">
        <v>8458.3277070880595</v>
      </c>
      <c r="I1573">
        <v>2497</v>
      </c>
      <c r="J1573">
        <v>2942</v>
      </c>
    </row>
    <row r="1574" spans="1:10" x14ac:dyDescent="0.25">
      <c r="A1574">
        <v>1573</v>
      </c>
      <c r="B1574" t="s">
        <v>1580</v>
      </c>
      <c r="C1574">
        <v>8553</v>
      </c>
      <c r="D1574">
        <v>8600</v>
      </c>
      <c r="E1574">
        <v>53</v>
      </c>
      <c r="F1574">
        <v>19619.70322719105</v>
      </c>
      <c r="G1574">
        <v>12.77924414036702</v>
      </c>
      <c r="H1574">
        <v>15519.882173301359</v>
      </c>
      <c r="I1574">
        <v>2497</v>
      </c>
      <c r="J1574">
        <v>3587</v>
      </c>
    </row>
    <row r="1575" spans="1:10" x14ac:dyDescent="0.25">
      <c r="A1575">
        <v>1574</v>
      </c>
      <c r="B1575" t="s">
        <v>1581</v>
      </c>
      <c r="C1575">
        <v>8553</v>
      </c>
      <c r="D1575">
        <v>8605</v>
      </c>
      <c r="E1575">
        <v>54</v>
      </c>
      <c r="F1575">
        <v>19908.94694772764</v>
      </c>
      <c r="G1575">
        <v>15.778537573793781</v>
      </c>
      <c r="H1575">
        <v>16108.464817354839</v>
      </c>
      <c r="I1575">
        <v>2497</v>
      </c>
      <c r="J1575">
        <v>3661</v>
      </c>
    </row>
    <row r="1576" spans="1:10" x14ac:dyDescent="0.25">
      <c r="A1576">
        <v>1575</v>
      </c>
      <c r="B1576" t="s">
        <v>1582</v>
      </c>
      <c r="C1576">
        <v>8553</v>
      </c>
      <c r="D1576">
        <v>8598</v>
      </c>
      <c r="E1576">
        <v>55</v>
      </c>
      <c r="F1576">
        <v>19966.6660612212</v>
      </c>
      <c r="G1576">
        <v>13.558257962203561</v>
      </c>
      <c r="H1576">
        <v>14885.862502787841</v>
      </c>
      <c r="I1576">
        <v>2497</v>
      </c>
      <c r="J1576">
        <v>3514</v>
      </c>
    </row>
    <row r="1577" spans="1:10" x14ac:dyDescent="0.25">
      <c r="A1577">
        <v>1576</v>
      </c>
      <c r="B1577" t="s">
        <v>1583</v>
      </c>
      <c r="C1577">
        <v>8553</v>
      </c>
      <c r="D1577">
        <v>8586</v>
      </c>
      <c r="E1577">
        <v>56</v>
      </c>
      <c r="F1577">
        <v>19979.632352584478</v>
      </c>
      <c r="G1577">
        <v>14.71942570549248</v>
      </c>
      <c r="H1577">
        <v>11681.34120936929</v>
      </c>
      <c r="I1577">
        <v>2497</v>
      </c>
      <c r="J1577">
        <v>3104</v>
      </c>
    </row>
    <row r="1578" spans="1:10" x14ac:dyDescent="0.25">
      <c r="A1578">
        <v>1577</v>
      </c>
      <c r="B1578" t="s">
        <v>1584</v>
      </c>
      <c r="C1578">
        <v>8553</v>
      </c>
      <c r="D1578">
        <v>8592</v>
      </c>
      <c r="E1578">
        <v>57</v>
      </c>
      <c r="F1578">
        <v>20042.204905441889</v>
      </c>
      <c r="G1578">
        <v>14.84435266677805</v>
      </c>
      <c r="H1578">
        <v>11773.32683222653</v>
      </c>
      <c r="I1578">
        <v>2497</v>
      </c>
      <c r="J1578">
        <v>3277</v>
      </c>
    </row>
    <row r="1579" spans="1:10" x14ac:dyDescent="0.25">
      <c r="A1579">
        <v>1578</v>
      </c>
      <c r="B1579" t="s">
        <v>1585</v>
      </c>
      <c r="C1579">
        <v>8553</v>
      </c>
      <c r="D1579">
        <v>8599</v>
      </c>
      <c r="E1579">
        <v>58</v>
      </c>
      <c r="F1579">
        <v>20170.133027305939</v>
      </c>
      <c r="G1579">
        <v>13.76670910040418</v>
      </c>
      <c r="H1579">
        <v>15442.4036340522</v>
      </c>
      <c r="I1579">
        <v>2497</v>
      </c>
      <c r="J1579">
        <v>3586</v>
      </c>
    </row>
    <row r="1580" spans="1:10" x14ac:dyDescent="0.25">
      <c r="A1580">
        <v>1579</v>
      </c>
      <c r="B1580" t="s">
        <v>1586</v>
      </c>
      <c r="C1580">
        <v>8553</v>
      </c>
      <c r="D1580">
        <v>8604</v>
      </c>
      <c r="E1580">
        <v>59</v>
      </c>
      <c r="F1580">
        <v>20205.013754780561</v>
      </c>
      <c r="G1580">
        <v>16.074604380846701</v>
      </c>
      <c r="H1580">
        <v>16393.696803166389</v>
      </c>
      <c r="I1580">
        <v>2497</v>
      </c>
      <c r="J1580">
        <v>3660</v>
      </c>
    </row>
    <row r="1581" spans="1:10" x14ac:dyDescent="0.25">
      <c r="A1581">
        <v>1580</v>
      </c>
      <c r="B1581" t="s">
        <v>1587</v>
      </c>
      <c r="C1581">
        <v>8553</v>
      </c>
      <c r="D1581">
        <v>8582</v>
      </c>
      <c r="E1581">
        <v>60</v>
      </c>
      <c r="F1581">
        <v>20286.959651952831</v>
      </c>
      <c r="G1581">
        <v>15.18759620247509</v>
      </c>
      <c r="H1581">
        <v>10665.514214121091</v>
      </c>
      <c r="I1581">
        <v>2497</v>
      </c>
      <c r="J1581">
        <v>3025</v>
      </c>
    </row>
    <row r="1582" spans="1:10" x14ac:dyDescent="0.25">
      <c r="A1582">
        <v>1581</v>
      </c>
      <c r="B1582" t="s">
        <v>1588</v>
      </c>
      <c r="C1582">
        <v>8553</v>
      </c>
      <c r="D1582">
        <v>8571</v>
      </c>
      <c r="E1582">
        <v>61</v>
      </c>
      <c r="F1582">
        <v>20365.78232065478</v>
      </c>
      <c r="G1582">
        <v>15.73003119533637</v>
      </c>
      <c r="H1582">
        <v>7583.3165518350615</v>
      </c>
      <c r="I1582">
        <v>2497</v>
      </c>
      <c r="J1582">
        <v>2861</v>
      </c>
    </row>
    <row r="1583" spans="1:10" x14ac:dyDescent="0.25">
      <c r="A1583">
        <v>1582</v>
      </c>
      <c r="B1583" t="s">
        <v>1589</v>
      </c>
      <c r="C1583">
        <v>8553</v>
      </c>
      <c r="D1583">
        <v>8589</v>
      </c>
      <c r="E1583">
        <v>62</v>
      </c>
      <c r="F1583">
        <v>20403.789053151369</v>
      </c>
      <c r="G1583">
        <v>15.205936814487529</v>
      </c>
      <c r="H1583">
        <v>12037.64841131598</v>
      </c>
      <c r="I1583">
        <v>2497</v>
      </c>
      <c r="J1583">
        <v>3189</v>
      </c>
    </row>
    <row r="1584" spans="1:10" x14ac:dyDescent="0.25">
      <c r="A1584">
        <v>1583</v>
      </c>
      <c r="B1584" t="s">
        <v>1590</v>
      </c>
      <c r="C1584">
        <v>8553</v>
      </c>
      <c r="D1584">
        <v>8581</v>
      </c>
      <c r="E1584">
        <v>63</v>
      </c>
      <c r="F1584">
        <v>20642.640181430481</v>
      </c>
      <c r="G1584">
        <v>15.543276731952741</v>
      </c>
      <c r="H1584">
        <v>10310.15494503829</v>
      </c>
      <c r="I1584">
        <v>2497</v>
      </c>
      <c r="J1584">
        <v>3024</v>
      </c>
    </row>
    <row r="1585" spans="1:10" x14ac:dyDescent="0.25">
      <c r="A1585">
        <v>1584</v>
      </c>
      <c r="B1585" t="s">
        <v>1591</v>
      </c>
      <c r="C1585">
        <v>8553</v>
      </c>
      <c r="D1585">
        <v>8593</v>
      </c>
      <c r="E1585">
        <v>64</v>
      </c>
      <c r="F1585">
        <v>20651.268098534088</v>
      </c>
      <c r="G1585">
        <v>15.453415859870249</v>
      </c>
      <c r="H1585">
        <v>12231.75196104828</v>
      </c>
      <c r="I1585">
        <v>2497</v>
      </c>
      <c r="J1585">
        <v>3278</v>
      </c>
    </row>
    <row r="1586" spans="1:10" x14ac:dyDescent="0.25">
      <c r="A1586">
        <v>1585</v>
      </c>
      <c r="B1586" t="s">
        <v>1592</v>
      </c>
      <c r="C1586">
        <v>8553</v>
      </c>
      <c r="D1586">
        <v>8606</v>
      </c>
      <c r="E1586">
        <v>65</v>
      </c>
      <c r="F1586">
        <v>20689.532975232421</v>
      </c>
      <c r="G1586">
        <v>16.567006277793539</v>
      </c>
      <c r="H1586">
        <v>16348.07460262148</v>
      </c>
      <c r="I1586">
        <v>2497</v>
      </c>
      <c r="J1586">
        <v>3662</v>
      </c>
    </row>
    <row r="1587" spans="1:10" x14ac:dyDescent="0.25">
      <c r="A1587">
        <v>1586</v>
      </c>
      <c r="B1587" t="s">
        <v>1593</v>
      </c>
      <c r="C1587">
        <v>8553</v>
      </c>
      <c r="D1587">
        <v>8576</v>
      </c>
      <c r="E1587">
        <v>66</v>
      </c>
      <c r="F1587">
        <v>20805.674994517089</v>
      </c>
      <c r="G1587">
        <v>15.70631154503935</v>
      </c>
      <c r="H1587">
        <v>10323.865740900201</v>
      </c>
      <c r="I1587">
        <v>2497</v>
      </c>
      <c r="J1587">
        <v>2944</v>
      </c>
    </row>
    <row r="1588" spans="1:10" x14ac:dyDescent="0.25">
      <c r="A1588">
        <v>1587</v>
      </c>
      <c r="B1588" t="s">
        <v>1594</v>
      </c>
      <c r="C1588">
        <v>8553</v>
      </c>
      <c r="D1588">
        <v>8607</v>
      </c>
      <c r="E1588">
        <v>67</v>
      </c>
      <c r="F1588">
        <v>20924.42104647481</v>
      </c>
      <c r="G1588">
        <v>13.88503551817762</v>
      </c>
      <c r="H1588">
        <v>16428.802649699501</v>
      </c>
      <c r="I1588">
        <v>2497</v>
      </c>
      <c r="J1588">
        <v>3663</v>
      </c>
    </row>
    <row r="1589" spans="1:10" x14ac:dyDescent="0.25">
      <c r="A1589">
        <v>1588</v>
      </c>
      <c r="B1589" t="s">
        <v>1595</v>
      </c>
      <c r="C1589">
        <v>8553</v>
      </c>
      <c r="D1589">
        <v>8566</v>
      </c>
      <c r="E1589">
        <v>68</v>
      </c>
      <c r="F1589">
        <v>20946.620897132321</v>
      </c>
      <c r="G1589">
        <v>16.31086977181392</v>
      </c>
      <c r="H1589">
        <v>7063.01858526039</v>
      </c>
      <c r="I1589">
        <v>2497</v>
      </c>
      <c r="J1589">
        <v>2714</v>
      </c>
    </row>
    <row r="1590" spans="1:10" x14ac:dyDescent="0.25">
      <c r="A1590">
        <v>1589</v>
      </c>
      <c r="B1590" t="s">
        <v>1596</v>
      </c>
      <c r="C1590">
        <v>8553</v>
      </c>
      <c r="D1590">
        <v>8569</v>
      </c>
      <c r="E1590">
        <v>69</v>
      </c>
      <c r="F1590">
        <v>20946.620897132321</v>
      </c>
      <c r="G1590">
        <v>16.31086977181392</v>
      </c>
      <c r="H1590">
        <v>7063.01858526039</v>
      </c>
      <c r="I1590">
        <v>2497</v>
      </c>
      <c r="J1590">
        <v>2787</v>
      </c>
    </row>
    <row r="1591" spans="1:10" x14ac:dyDescent="0.25">
      <c r="A1591">
        <v>1590</v>
      </c>
      <c r="B1591" t="s">
        <v>1597</v>
      </c>
      <c r="C1591">
        <v>8553</v>
      </c>
      <c r="D1591">
        <v>8608</v>
      </c>
      <c r="E1591">
        <v>70</v>
      </c>
      <c r="F1591">
        <v>20998.444317759178</v>
      </c>
      <c r="G1591">
        <v>13.60716572156166</v>
      </c>
      <c r="H1591">
        <v>16782.235884885791</v>
      </c>
      <c r="I1591">
        <v>2497</v>
      </c>
      <c r="J1591">
        <v>3664</v>
      </c>
    </row>
    <row r="1592" spans="1:10" x14ac:dyDescent="0.25">
      <c r="A1592">
        <v>1591</v>
      </c>
      <c r="B1592" t="s">
        <v>1598</v>
      </c>
      <c r="C1592">
        <v>8553</v>
      </c>
      <c r="D1592">
        <v>8561</v>
      </c>
      <c r="E1592">
        <v>71</v>
      </c>
      <c r="F1592">
        <v>21007.483652564999</v>
      </c>
      <c r="G1592">
        <v>16.3717325272466</v>
      </c>
      <c r="H1592">
        <v>7050.2374445445521</v>
      </c>
      <c r="I1592">
        <v>2497</v>
      </c>
      <c r="J1592">
        <v>2656</v>
      </c>
    </row>
    <row r="1593" spans="1:10" x14ac:dyDescent="0.25">
      <c r="A1593">
        <v>1592</v>
      </c>
      <c r="B1593" t="s">
        <v>1599</v>
      </c>
      <c r="C1593">
        <v>8553</v>
      </c>
      <c r="D1593">
        <v>8601</v>
      </c>
      <c r="E1593">
        <v>72</v>
      </c>
      <c r="F1593">
        <v>21375.126020427091</v>
      </c>
      <c r="G1593">
        <v>14.966717921409449</v>
      </c>
      <c r="H1593">
        <v>16145.18040285739</v>
      </c>
      <c r="I1593">
        <v>2497</v>
      </c>
      <c r="J1593">
        <v>3588</v>
      </c>
    </row>
    <row r="1594" spans="1:10" x14ac:dyDescent="0.25">
      <c r="A1594">
        <v>1593</v>
      </c>
      <c r="B1594" t="s">
        <v>1600</v>
      </c>
      <c r="C1594">
        <v>8553</v>
      </c>
      <c r="D1594">
        <v>8609</v>
      </c>
      <c r="E1594">
        <v>73</v>
      </c>
      <c r="F1594">
        <v>21560.519404003539</v>
      </c>
      <c r="G1594">
        <v>16.341903647711</v>
      </c>
      <c r="H1594">
        <v>17680.2522295651</v>
      </c>
      <c r="I1594">
        <v>2497</v>
      </c>
      <c r="J1594">
        <v>3739</v>
      </c>
    </row>
    <row r="1595" spans="1:10" x14ac:dyDescent="0.25">
      <c r="A1595">
        <v>1594</v>
      </c>
      <c r="B1595" t="s">
        <v>1601</v>
      </c>
      <c r="C1595">
        <v>8553</v>
      </c>
      <c r="D1595">
        <v>8610</v>
      </c>
      <c r="E1595">
        <v>74</v>
      </c>
      <c r="F1595">
        <v>21593.236487923681</v>
      </c>
      <c r="G1595">
        <v>17.470709790484801</v>
      </c>
      <c r="H1595">
        <v>17386.080814833611</v>
      </c>
      <c r="I1595">
        <v>2497</v>
      </c>
      <c r="J1595">
        <v>3740</v>
      </c>
    </row>
    <row r="1596" spans="1:10" x14ac:dyDescent="0.25">
      <c r="A1596">
        <v>1595</v>
      </c>
      <c r="B1596" t="s">
        <v>1602</v>
      </c>
      <c r="C1596">
        <v>8553</v>
      </c>
      <c r="D1596">
        <v>8577</v>
      </c>
      <c r="E1596">
        <v>75</v>
      </c>
      <c r="F1596">
        <v>21639.087297586189</v>
      </c>
      <c r="G1596">
        <v>16.539723848108451</v>
      </c>
      <c r="H1596">
        <v>10433.544575354201</v>
      </c>
      <c r="I1596">
        <v>2497</v>
      </c>
      <c r="J1596">
        <v>2945</v>
      </c>
    </row>
    <row r="1597" spans="1:10" x14ac:dyDescent="0.25">
      <c r="A1597">
        <v>1596</v>
      </c>
      <c r="B1597" t="s">
        <v>1603</v>
      </c>
      <c r="C1597">
        <v>8553</v>
      </c>
      <c r="D1597">
        <v>8611</v>
      </c>
      <c r="E1597">
        <v>76</v>
      </c>
      <c r="F1597">
        <v>21811.389568433609</v>
      </c>
      <c r="G1597">
        <v>17.688862870994729</v>
      </c>
      <c r="H1597">
        <v>17603.508453001381</v>
      </c>
      <c r="I1597">
        <v>2497</v>
      </c>
      <c r="J1597">
        <v>3741</v>
      </c>
    </row>
    <row r="1598" spans="1:10" x14ac:dyDescent="0.25">
      <c r="A1598">
        <v>1597</v>
      </c>
      <c r="B1598" t="s">
        <v>1604</v>
      </c>
      <c r="C1598">
        <v>8553</v>
      </c>
      <c r="D1598">
        <v>8612</v>
      </c>
      <c r="E1598">
        <v>77</v>
      </c>
      <c r="F1598">
        <v>21934.11000343219</v>
      </c>
      <c r="G1598">
        <v>14.894724475134989</v>
      </c>
      <c r="H1598">
        <v>17708.1889589899</v>
      </c>
      <c r="I1598">
        <v>2497</v>
      </c>
      <c r="J1598">
        <v>3742</v>
      </c>
    </row>
    <row r="1599" spans="1:10" x14ac:dyDescent="0.25">
      <c r="A1599">
        <v>1598</v>
      </c>
      <c r="B1599" t="s">
        <v>1605</v>
      </c>
      <c r="C1599">
        <v>8553</v>
      </c>
      <c r="D1599">
        <v>8613</v>
      </c>
      <c r="E1599">
        <v>78</v>
      </c>
      <c r="F1599">
        <v>21965.637365455568</v>
      </c>
      <c r="G1599">
        <v>16.747021609163031</v>
      </c>
      <c r="H1599">
        <v>17797.131778812291</v>
      </c>
      <c r="I1599">
        <v>2497</v>
      </c>
      <c r="J1599">
        <v>3808</v>
      </c>
    </row>
    <row r="1600" spans="1:10" x14ac:dyDescent="0.25">
      <c r="A1600">
        <v>1599</v>
      </c>
      <c r="B1600" t="s">
        <v>1606</v>
      </c>
      <c r="C1600">
        <v>8553</v>
      </c>
      <c r="D1600">
        <v>8603</v>
      </c>
      <c r="E1600">
        <v>79</v>
      </c>
      <c r="F1600">
        <v>28743.211426290462</v>
      </c>
      <c r="G1600">
        <v>22.734433052824929</v>
      </c>
      <c r="H1600">
        <v>24338.641831492521</v>
      </c>
      <c r="I1600">
        <v>2497</v>
      </c>
      <c r="J1600">
        <v>3658</v>
      </c>
    </row>
    <row r="1601" spans="1:10" x14ac:dyDescent="0.25">
      <c r="A1601">
        <v>1600</v>
      </c>
      <c r="B1601" t="s">
        <v>1607</v>
      </c>
      <c r="C1601">
        <v>8553</v>
      </c>
      <c r="D1601">
        <v>8602</v>
      </c>
      <c r="E1601">
        <v>80</v>
      </c>
      <c r="F1601">
        <v>28860.091690925648</v>
      </c>
      <c r="G1601">
        <v>23.039498218401889</v>
      </c>
      <c r="H1601">
        <v>24474.601526641942</v>
      </c>
      <c r="I1601">
        <v>2497</v>
      </c>
      <c r="J1601">
        <v>3657</v>
      </c>
    </row>
    <row r="1602" spans="1:10" x14ac:dyDescent="0.25">
      <c r="A1602">
        <v>1601</v>
      </c>
      <c r="B1602" t="s">
        <v>1608</v>
      </c>
      <c r="C1602">
        <v>8554</v>
      </c>
      <c r="D1602">
        <v>8554</v>
      </c>
      <c r="E1602">
        <v>1</v>
      </c>
      <c r="F1602">
        <v>0</v>
      </c>
      <c r="G1602">
        <v>0</v>
      </c>
      <c r="H1602">
        <v>0</v>
      </c>
      <c r="I1602">
        <v>2550</v>
      </c>
      <c r="J1602">
        <v>2550</v>
      </c>
    </row>
    <row r="1603" spans="1:10" x14ac:dyDescent="0.25">
      <c r="A1603">
        <v>1602</v>
      </c>
      <c r="B1603" t="s">
        <v>1609</v>
      </c>
      <c r="C1603">
        <v>8554</v>
      </c>
      <c r="D1603">
        <v>8555</v>
      </c>
      <c r="E1603">
        <v>2</v>
      </c>
      <c r="F1603">
        <v>1100.12820519659</v>
      </c>
      <c r="G1603">
        <v>1.098362667547534</v>
      </c>
      <c r="H1603">
        <v>826.04842125107098</v>
      </c>
      <c r="I1603">
        <v>2550</v>
      </c>
      <c r="J1603">
        <v>2551</v>
      </c>
    </row>
    <row r="1604" spans="1:10" x14ac:dyDescent="0.25">
      <c r="A1604">
        <v>1603</v>
      </c>
      <c r="B1604" t="s">
        <v>1610</v>
      </c>
      <c r="C1604">
        <v>8554</v>
      </c>
      <c r="D1604">
        <v>8557</v>
      </c>
      <c r="E1604">
        <v>3</v>
      </c>
      <c r="F1604">
        <v>1248.023161845769</v>
      </c>
      <c r="G1604">
        <v>1.04652510542</v>
      </c>
      <c r="H1604">
        <v>991.47443587050327</v>
      </c>
      <c r="I1604">
        <v>2550</v>
      </c>
      <c r="J1604">
        <v>2599</v>
      </c>
    </row>
    <row r="1605" spans="1:10" x14ac:dyDescent="0.25">
      <c r="A1605">
        <v>1604</v>
      </c>
      <c r="B1605" t="s">
        <v>1611</v>
      </c>
      <c r="C1605">
        <v>8554</v>
      </c>
      <c r="D1605">
        <v>8552</v>
      </c>
      <c r="E1605">
        <v>4</v>
      </c>
      <c r="F1605">
        <v>1541.4701206612961</v>
      </c>
      <c r="G1605">
        <v>1.541470120661296</v>
      </c>
      <c r="H1605">
        <v>1105.4547321324551</v>
      </c>
      <c r="I1605">
        <v>2550</v>
      </c>
      <c r="J1605">
        <v>2496</v>
      </c>
    </row>
    <row r="1606" spans="1:10" x14ac:dyDescent="0.25">
      <c r="A1606">
        <v>1605</v>
      </c>
      <c r="B1606" t="s">
        <v>1612</v>
      </c>
      <c r="C1606">
        <v>8554</v>
      </c>
      <c r="D1606">
        <v>8550</v>
      </c>
      <c r="E1606">
        <v>5</v>
      </c>
      <c r="F1606">
        <v>4246.1303886481683</v>
      </c>
      <c r="G1606">
        <v>4.0209647522686609</v>
      </c>
      <c r="H1606">
        <v>3674.1590968921018</v>
      </c>
      <c r="I1606">
        <v>2550</v>
      </c>
      <c r="J1606">
        <v>2450</v>
      </c>
    </row>
    <row r="1607" spans="1:10" x14ac:dyDescent="0.25">
      <c r="A1607">
        <v>1606</v>
      </c>
      <c r="B1607" t="s">
        <v>1613</v>
      </c>
      <c r="C1607">
        <v>8554</v>
      </c>
      <c r="D1607">
        <v>8551</v>
      </c>
      <c r="E1607">
        <v>6</v>
      </c>
      <c r="F1607">
        <v>4588.9244879009921</v>
      </c>
      <c r="G1607">
        <v>4.5889244879009903</v>
      </c>
      <c r="H1607">
        <v>3919.5459394389441</v>
      </c>
      <c r="I1607">
        <v>2550</v>
      </c>
      <c r="J1607">
        <v>2451</v>
      </c>
    </row>
    <row r="1608" spans="1:10" x14ac:dyDescent="0.25">
      <c r="A1608">
        <v>1607</v>
      </c>
      <c r="B1608" t="s">
        <v>1614</v>
      </c>
      <c r="C1608">
        <v>8554</v>
      </c>
      <c r="D1608">
        <v>8553</v>
      </c>
      <c r="E1608">
        <v>7</v>
      </c>
      <c r="F1608">
        <v>5130.7926564591544</v>
      </c>
      <c r="G1608">
        <v>5.1307926564591524</v>
      </c>
      <c r="H1608">
        <v>4191.6201460415741</v>
      </c>
      <c r="I1608">
        <v>2550</v>
      </c>
      <c r="J1608">
        <v>2497</v>
      </c>
    </row>
    <row r="1609" spans="1:10" x14ac:dyDescent="0.25">
      <c r="A1609">
        <v>1608</v>
      </c>
      <c r="B1609" t="s">
        <v>1615</v>
      </c>
      <c r="C1609">
        <v>8554</v>
      </c>
      <c r="D1609">
        <v>8556</v>
      </c>
      <c r="E1609">
        <v>8</v>
      </c>
      <c r="F1609">
        <v>5130.7926564591544</v>
      </c>
      <c r="G1609">
        <v>5.1307926564591524</v>
      </c>
      <c r="H1609">
        <v>4191.6201460415741</v>
      </c>
      <c r="I1609">
        <v>2550</v>
      </c>
      <c r="J1609">
        <v>2552</v>
      </c>
    </row>
    <row r="1610" spans="1:10" x14ac:dyDescent="0.25">
      <c r="A1610">
        <v>1609</v>
      </c>
      <c r="B1610" t="s">
        <v>1616</v>
      </c>
      <c r="C1610">
        <v>8554</v>
      </c>
      <c r="D1610">
        <v>8534</v>
      </c>
      <c r="E1610">
        <v>9</v>
      </c>
      <c r="F1610">
        <v>5197.9943403956922</v>
      </c>
      <c r="G1610">
        <v>5.0165070300843686</v>
      </c>
      <c r="H1610">
        <v>4215.0527746331181</v>
      </c>
      <c r="I1610">
        <v>2550</v>
      </c>
      <c r="J1610">
        <v>0</v>
      </c>
    </row>
    <row r="1611" spans="1:10" x14ac:dyDescent="0.25">
      <c r="A1611">
        <v>1610</v>
      </c>
      <c r="B1611" t="s">
        <v>1617</v>
      </c>
      <c r="C1611">
        <v>8554</v>
      </c>
      <c r="D1611">
        <v>8559</v>
      </c>
      <c r="E1611">
        <v>10</v>
      </c>
      <c r="F1611">
        <v>5235.326429759416</v>
      </c>
      <c r="G1611">
        <v>4.6220847228786184</v>
      </c>
      <c r="H1611">
        <v>2070.654875090735</v>
      </c>
      <c r="I1611">
        <v>2550</v>
      </c>
      <c r="J1611">
        <v>2601</v>
      </c>
    </row>
    <row r="1612" spans="1:10" x14ac:dyDescent="0.25">
      <c r="A1612">
        <v>1611</v>
      </c>
      <c r="B1612" t="s">
        <v>1618</v>
      </c>
      <c r="C1612">
        <v>8554</v>
      </c>
      <c r="D1612">
        <v>8563</v>
      </c>
      <c r="E1612">
        <v>11</v>
      </c>
      <c r="F1612">
        <v>5727.1459977557997</v>
      </c>
      <c r="G1612">
        <v>5.7271459977558061</v>
      </c>
      <c r="H1612">
        <v>4055.0962673592489</v>
      </c>
      <c r="I1612">
        <v>2550</v>
      </c>
      <c r="J1612">
        <v>2711</v>
      </c>
    </row>
    <row r="1613" spans="1:10" x14ac:dyDescent="0.25">
      <c r="A1613">
        <v>1612</v>
      </c>
      <c r="B1613" t="s">
        <v>1619</v>
      </c>
      <c r="C1613">
        <v>8554</v>
      </c>
      <c r="D1613">
        <v>8562</v>
      </c>
      <c r="E1613">
        <v>12</v>
      </c>
      <c r="F1613">
        <v>5991.8867982733118</v>
      </c>
      <c r="G1613">
        <v>5.542124240678711</v>
      </c>
      <c r="H1613">
        <v>5176.2089134737307</v>
      </c>
      <c r="I1613">
        <v>2550</v>
      </c>
      <c r="J1613">
        <v>2710</v>
      </c>
    </row>
    <row r="1614" spans="1:10" x14ac:dyDescent="0.25">
      <c r="A1614">
        <v>1613</v>
      </c>
      <c r="B1614" t="s">
        <v>1620</v>
      </c>
      <c r="C1614">
        <v>8554</v>
      </c>
      <c r="D1614">
        <v>8548</v>
      </c>
      <c r="E1614">
        <v>13</v>
      </c>
      <c r="F1614">
        <v>6524.2352577673719</v>
      </c>
      <c r="G1614">
        <v>5.5317488817327192</v>
      </c>
      <c r="H1614">
        <v>3682.1545403477021</v>
      </c>
      <c r="I1614">
        <v>2550</v>
      </c>
      <c r="J1614">
        <v>2412</v>
      </c>
    </row>
    <row r="1615" spans="1:10" x14ac:dyDescent="0.25">
      <c r="A1615">
        <v>1614</v>
      </c>
      <c r="B1615" t="s">
        <v>1621</v>
      </c>
      <c r="C1615">
        <v>8554</v>
      </c>
      <c r="D1615">
        <v>8558</v>
      </c>
      <c r="E1615">
        <v>14</v>
      </c>
      <c r="F1615">
        <v>6608.3109286920553</v>
      </c>
      <c r="G1615">
        <v>5.4382730762949913</v>
      </c>
      <c r="H1615">
        <v>1838.943101639004</v>
      </c>
      <c r="I1615">
        <v>2550</v>
      </c>
      <c r="J1615">
        <v>2600</v>
      </c>
    </row>
    <row r="1616" spans="1:10" x14ac:dyDescent="0.25">
      <c r="A1616">
        <v>1615</v>
      </c>
      <c r="B1616" t="s">
        <v>1622</v>
      </c>
      <c r="C1616">
        <v>8554</v>
      </c>
      <c r="D1616">
        <v>8567</v>
      </c>
      <c r="E1616">
        <v>15</v>
      </c>
      <c r="F1616">
        <v>6637.8863029509766</v>
      </c>
      <c r="G1616">
        <v>5.7613851775490774</v>
      </c>
      <c r="H1616">
        <v>5806.6595697638504</v>
      </c>
      <c r="I1616">
        <v>2550</v>
      </c>
      <c r="J1616">
        <v>2785</v>
      </c>
    </row>
    <row r="1617" spans="1:10" x14ac:dyDescent="0.25">
      <c r="A1617">
        <v>1616</v>
      </c>
      <c r="B1617" t="s">
        <v>1623</v>
      </c>
      <c r="C1617">
        <v>8554</v>
      </c>
      <c r="D1617">
        <v>8572</v>
      </c>
      <c r="E1617">
        <v>16</v>
      </c>
      <c r="F1617">
        <v>6744.716160705927</v>
      </c>
      <c r="G1617">
        <v>5.7074653019871091</v>
      </c>
      <c r="H1617">
        <v>5948.9784044155604</v>
      </c>
      <c r="I1617">
        <v>2550</v>
      </c>
      <c r="J1617">
        <v>2940</v>
      </c>
    </row>
    <row r="1618" spans="1:10" x14ac:dyDescent="0.25">
      <c r="A1618">
        <v>1617</v>
      </c>
      <c r="B1618" t="s">
        <v>1624</v>
      </c>
      <c r="C1618">
        <v>8554</v>
      </c>
      <c r="D1618">
        <v>8570</v>
      </c>
      <c r="E1618">
        <v>17</v>
      </c>
      <c r="F1618">
        <v>6792.7580712642093</v>
      </c>
      <c r="G1618">
        <v>6.3074975762664254</v>
      </c>
      <c r="H1618">
        <v>5588.580796855219</v>
      </c>
      <c r="I1618">
        <v>2550</v>
      </c>
      <c r="J1618">
        <v>2860</v>
      </c>
    </row>
    <row r="1619" spans="1:10" x14ac:dyDescent="0.25">
      <c r="A1619">
        <v>1618</v>
      </c>
      <c r="B1619" t="s">
        <v>1625</v>
      </c>
      <c r="C1619">
        <v>8554</v>
      </c>
      <c r="D1619">
        <v>8560</v>
      </c>
      <c r="E1619">
        <v>18</v>
      </c>
      <c r="F1619">
        <v>7364.3062802708009</v>
      </c>
      <c r="G1619">
        <v>5.8994726331854492</v>
      </c>
      <c r="H1619">
        <v>2240.4860523741659</v>
      </c>
      <c r="I1619">
        <v>2550</v>
      </c>
      <c r="J1619">
        <v>2655</v>
      </c>
    </row>
    <row r="1620" spans="1:10" x14ac:dyDescent="0.25">
      <c r="A1620">
        <v>1619</v>
      </c>
      <c r="B1620" t="s">
        <v>1626</v>
      </c>
      <c r="C1620">
        <v>8554</v>
      </c>
      <c r="D1620">
        <v>8545</v>
      </c>
      <c r="E1620">
        <v>19</v>
      </c>
      <c r="F1620">
        <v>8305.6508148970242</v>
      </c>
      <c r="G1620">
        <v>6.7337455338795547</v>
      </c>
      <c r="H1620">
        <v>7080.5031106734777</v>
      </c>
      <c r="I1620">
        <v>2550</v>
      </c>
      <c r="J1620">
        <v>2343</v>
      </c>
    </row>
    <row r="1621" spans="1:10" x14ac:dyDescent="0.25">
      <c r="A1621">
        <v>1620</v>
      </c>
      <c r="B1621" t="s">
        <v>1627</v>
      </c>
      <c r="C1621">
        <v>8554</v>
      </c>
      <c r="D1621">
        <v>8542</v>
      </c>
      <c r="E1621">
        <v>20</v>
      </c>
      <c r="F1621">
        <v>8411.5166817807185</v>
      </c>
      <c r="G1621">
        <v>6.5201965281481904</v>
      </c>
      <c r="H1621">
        <v>7385.1719125117843</v>
      </c>
      <c r="I1621">
        <v>2550</v>
      </c>
      <c r="J1621">
        <v>2305</v>
      </c>
    </row>
    <row r="1622" spans="1:10" x14ac:dyDescent="0.25">
      <c r="A1622">
        <v>1621</v>
      </c>
      <c r="B1622" t="s">
        <v>1628</v>
      </c>
      <c r="C1622">
        <v>8554</v>
      </c>
      <c r="D1622">
        <v>8564</v>
      </c>
      <c r="E1622">
        <v>21</v>
      </c>
      <c r="F1622">
        <v>8447.9870335249634</v>
      </c>
      <c r="G1622">
        <v>6.5496810851379479</v>
      </c>
      <c r="H1622">
        <v>3145.341386418278</v>
      </c>
      <c r="I1622">
        <v>2550</v>
      </c>
      <c r="J1622">
        <v>2712</v>
      </c>
    </row>
    <row r="1623" spans="1:10" x14ac:dyDescent="0.25">
      <c r="A1623">
        <v>1622</v>
      </c>
      <c r="B1623" t="s">
        <v>1629</v>
      </c>
      <c r="C1623">
        <v>8554</v>
      </c>
      <c r="D1623">
        <v>8568</v>
      </c>
      <c r="E1623">
        <v>22</v>
      </c>
      <c r="F1623">
        <v>9446.1944552426521</v>
      </c>
      <c r="G1623">
        <v>7.1486055381685611</v>
      </c>
      <c r="H1623">
        <v>4065.8480359144901</v>
      </c>
      <c r="I1623">
        <v>2550</v>
      </c>
      <c r="J1623">
        <v>2786</v>
      </c>
    </row>
    <row r="1624" spans="1:10" x14ac:dyDescent="0.25">
      <c r="A1624">
        <v>1623</v>
      </c>
      <c r="B1624" t="s">
        <v>1630</v>
      </c>
      <c r="C1624">
        <v>8554</v>
      </c>
      <c r="D1624">
        <v>8538</v>
      </c>
      <c r="E1624">
        <v>23</v>
      </c>
      <c r="F1624">
        <v>9712.5998232712682</v>
      </c>
      <c r="G1624">
        <v>7.5944104509485424</v>
      </c>
      <c r="H1624">
        <v>7736.8169438153673</v>
      </c>
      <c r="I1624">
        <v>2550</v>
      </c>
      <c r="J1624">
        <v>2273</v>
      </c>
    </row>
    <row r="1625" spans="1:10" x14ac:dyDescent="0.25">
      <c r="A1625">
        <v>1624</v>
      </c>
      <c r="B1625" t="s">
        <v>1631</v>
      </c>
      <c r="C1625">
        <v>8554</v>
      </c>
      <c r="D1625">
        <v>8537</v>
      </c>
      <c r="E1625">
        <v>24</v>
      </c>
      <c r="F1625">
        <v>10237.50751947012</v>
      </c>
      <c r="G1625">
        <v>8.0095070812947142</v>
      </c>
      <c r="H1625">
        <v>7222.9027622183839</v>
      </c>
      <c r="I1625">
        <v>2550</v>
      </c>
      <c r="J1625">
        <v>2272</v>
      </c>
    </row>
    <row r="1626" spans="1:10" x14ac:dyDescent="0.25">
      <c r="A1626">
        <v>1625</v>
      </c>
      <c r="B1626" t="s">
        <v>1632</v>
      </c>
      <c r="C1626">
        <v>8554</v>
      </c>
      <c r="D1626">
        <v>8565</v>
      </c>
      <c r="E1626">
        <v>25</v>
      </c>
      <c r="F1626">
        <v>11292.206453742199</v>
      </c>
      <c r="G1626">
        <v>10.25495559502337</v>
      </c>
      <c r="H1626">
        <v>6156.5062809629253</v>
      </c>
      <c r="I1626">
        <v>2550</v>
      </c>
      <c r="J1626">
        <v>2713</v>
      </c>
    </row>
    <row r="1627" spans="1:10" x14ac:dyDescent="0.25">
      <c r="A1627">
        <v>1626</v>
      </c>
      <c r="B1627" t="s">
        <v>1633</v>
      </c>
      <c r="C1627">
        <v>8554</v>
      </c>
      <c r="D1627">
        <v>8539</v>
      </c>
      <c r="E1627">
        <v>26</v>
      </c>
      <c r="F1627">
        <v>11493.874235953739</v>
      </c>
      <c r="G1627">
        <v>8.5137991692712234</v>
      </c>
      <c r="H1627">
        <v>9482.617114678158</v>
      </c>
      <c r="I1627">
        <v>2550</v>
      </c>
      <c r="J1627">
        <v>2274</v>
      </c>
    </row>
    <row r="1628" spans="1:10" x14ac:dyDescent="0.25">
      <c r="A1628">
        <v>1627</v>
      </c>
      <c r="B1628" t="s">
        <v>1634</v>
      </c>
      <c r="C1628">
        <v>8554</v>
      </c>
      <c r="D1628">
        <v>8543</v>
      </c>
      <c r="E1628">
        <v>27</v>
      </c>
      <c r="F1628">
        <v>11538.22330078736</v>
      </c>
      <c r="G1628">
        <v>9.96631801976989</v>
      </c>
      <c r="H1628">
        <v>9989.1194096996387</v>
      </c>
      <c r="I1628">
        <v>2550</v>
      </c>
      <c r="J1628">
        <v>2306</v>
      </c>
    </row>
    <row r="1629" spans="1:10" x14ac:dyDescent="0.25">
      <c r="A1629">
        <v>1628</v>
      </c>
      <c r="B1629" t="s">
        <v>1635</v>
      </c>
      <c r="C1629">
        <v>8554</v>
      </c>
      <c r="D1629">
        <v>8547</v>
      </c>
      <c r="E1629">
        <v>28</v>
      </c>
      <c r="F1629">
        <v>11677.682763367449</v>
      </c>
      <c r="G1629">
        <v>10.10577748234998</v>
      </c>
      <c r="H1629">
        <v>8021.8722999043057</v>
      </c>
      <c r="I1629">
        <v>2550</v>
      </c>
      <c r="J1629">
        <v>2380</v>
      </c>
    </row>
    <row r="1630" spans="1:10" x14ac:dyDescent="0.25">
      <c r="A1630">
        <v>1629</v>
      </c>
      <c r="B1630" t="s">
        <v>1636</v>
      </c>
      <c r="C1630">
        <v>8554</v>
      </c>
      <c r="D1630">
        <v>8549</v>
      </c>
      <c r="E1630">
        <v>29</v>
      </c>
      <c r="F1630">
        <v>11677.682763367449</v>
      </c>
      <c r="G1630">
        <v>10.10577748234998</v>
      </c>
      <c r="H1630">
        <v>8021.8722999043057</v>
      </c>
      <c r="I1630">
        <v>2550</v>
      </c>
      <c r="J1630">
        <v>2413</v>
      </c>
    </row>
    <row r="1631" spans="1:10" x14ac:dyDescent="0.25">
      <c r="A1631">
        <v>1630</v>
      </c>
      <c r="B1631" t="s">
        <v>1637</v>
      </c>
      <c r="C1631">
        <v>8554</v>
      </c>
      <c r="D1631">
        <v>8540</v>
      </c>
      <c r="E1631">
        <v>30</v>
      </c>
      <c r="F1631">
        <v>12438.802907926971</v>
      </c>
      <c r="G1631">
        <v>9.0807563724551628</v>
      </c>
      <c r="H1631">
        <v>10267.431369456481</v>
      </c>
      <c r="I1631">
        <v>2550</v>
      </c>
      <c r="J1631">
        <v>2275</v>
      </c>
    </row>
    <row r="1632" spans="1:10" x14ac:dyDescent="0.25">
      <c r="A1632">
        <v>1631</v>
      </c>
      <c r="B1632" t="s">
        <v>1638</v>
      </c>
      <c r="C1632">
        <v>8554</v>
      </c>
      <c r="D1632">
        <v>8535</v>
      </c>
      <c r="E1632">
        <v>31</v>
      </c>
      <c r="F1632">
        <v>12459.3166263885</v>
      </c>
      <c r="G1632">
        <v>9.0930646035320812</v>
      </c>
      <c r="H1632">
        <v>10283.61331871999</v>
      </c>
      <c r="I1632">
        <v>2550</v>
      </c>
      <c r="J1632">
        <v>2237</v>
      </c>
    </row>
    <row r="1633" spans="1:10" x14ac:dyDescent="0.25">
      <c r="A1633">
        <v>1632</v>
      </c>
      <c r="B1633" t="s">
        <v>1639</v>
      </c>
      <c r="C1633">
        <v>8554</v>
      </c>
      <c r="D1633">
        <v>8536</v>
      </c>
      <c r="E1633">
        <v>32</v>
      </c>
      <c r="F1633">
        <v>13109.56530885445</v>
      </c>
      <c r="G1633">
        <v>9.4832138130116501</v>
      </c>
      <c r="H1633">
        <v>10763.13034836515</v>
      </c>
      <c r="I1633">
        <v>2550</v>
      </c>
      <c r="J1633">
        <v>2238</v>
      </c>
    </row>
    <row r="1634" spans="1:10" x14ac:dyDescent="0.25">
      <c r="A1634">
        <v>1633</v>
      </c>
      <c r="B1634" t="s">
        <v>1640</v>
      </c>
      <c r="C1634">
        <v>8554</v>
      </c>
      <c r="D1634">
        <v>8546</v>
      </c>
      <c r="E1634">
        <v>33</v>
      </c>
      <c r="F1634">
        <v>14009.097262291931</v>
      </c>
      <c r="G1634">
        <v>12.43719198127447</v>
      </c>
      <c r="H1634">
        <v>10744.9167553928</v>
      </c>
      <c r="I1634">
        <v>2550</v>
      </c>
      <c r="J1634">
        <v>2344</v>
      </c>
    </row>
    <row r="1635" spans="1:10" x14ac:dyDescent="0.25">
      <c r="A1635">
        <v>1634</v>
      </c>
      <c r="B1635" t="s">
        <v>1641</v>
      </c>
      <c r="C1635">
        <v>8554</v>
      </c>
      <c r="D1635">
        <v>8544</v>
      </c>
      <c r="E1635">
        <v>34</v>
      </c>
      <c r="F1635">
        <v>14306.215126576421</v>
      </c>
      <c r="G1635">
        <v>10.764524160063459</v>
      </c>
      <c r="H1635">
        <v>11701.06962092751</v>
      </c>
      <c r="I1635">
        <v>2550</v>
      </c>
      <c r="J1635">
        <v>2307</v>
      </c>
    </row>
    <row r="1636" spans="1:10" x14ac:dyDescent="0.25">
      <c r="A1636">
        <v>1635</v>
      </c>
      <c r="B1636" t="s">
        <v>1642</v>
      </c>
      <c r="C1636">
        <v>8554</v>
      </c>
      <c r="D1636">
        <v>8541</v>
      </c>
      <c r="E1636">
        <v>35</v>
      </c>
      <c r="F1636">
        <v>14408.64170664509</v>
      </c>
      <c r="G1636">
        <v>10.262659651686031</v>
      </c>
      <c r="H1636">
        <v>11661.949485609641</v>
      </c>
      <c r="I1636">
        <v>2550</v>
      </c>
      <c r="J1636">
        <v>2276</v>
      </c>
    </row>
    <row r="1637" spans="1:10" x14ac:dyDescent="0.25">
      <c r="A1637">
        <v>1636</v>
      </c>
      <c r="B1637" t="s">
        <v>1643</v>
      </c>
      <c r="C1637">
        <v>8554</v>
      </c>
      <c r="D1637">
        <v>8578</v>
      </c>
      <c r="E1637">
        <v>36</v>
      </c>
      <c r="F1637">
        <v>14783.818549534621</v>
      </c>
      <c r="G1637">
        <v>12.913548745091131</v>
      </c>
      <c r="H1637">
        <v>9504.1756985776537</v>
      </c>
      <c r="I1637">
        <v>2550</v>
      </c>
      <c r="J1637">
        <v>3021</v>
      </c>
    </row>
    <row r="1638" spans="1:10" x14ac:dyDescent="0.25">
      <c r="A1638">
        <v>1637</v>
      </c>
      <c r="B1638" t="s">
        <v>1644</v>
      </c>
      <c r="C1638">
        <v>8554</v>
      </c>
      <c r="D1638">
        <v>8573</v>
      </c>
      <c r="E1638">
        <v>37</v>
      </c>
      <c r="F1638">
        <v>14897.40510032499</v>
      </c>
      <c r="G1638">
        <v>13.838898729697339</v>
      </c>
      <c r="H1638">
        <v>8887.6694863162065</v>
      </c>
      <c r="I1638">
        <v>2550</v>
      </c>
      <c r="J1638">
        <v>2941</v>
      </c>
    </row>
    <row r="1639" spans="1:10" x14ac:dyDescent="0.25">
      <c r="A1639">
        <v>1638</v>
      </c>
      <c r="B1639" t="s">
        <v>1645</v>
      </c>
      <c r="C1639">
        <v>8554</v>
      </c>
      <c r="D1639">
        <v>8583</v>
      </c>
      <c r="E1639">
        <v>38</v>
      </c>
      <c r="F1639">
        <v>15449.73391714155</v>
      </c>
      <c r="G1639">
        <v>13.211956906056169</v>
      </c>
      <c r="H1639">
        <v>11112.1665238774</v>
      </c>
      <c r="I1639">
        <v>2550</v>
      </c>
      <c r="J1639">
        <v>3101</v>
      </c>
    </row>
    <row r="1640" spans="1:10" x14ac:dyDescent="0.25">
      <c r="A1640">
        <v>1639</v>
      </c>
      <c r="B1640" t="s">
        <v>1646</v>
      </c>
      <c r="C1640">
        <v>8554</v>
      </c>
      <c r="D1640">
        <v>8587</v>
      </c>
      <c r="E1640">
        <v>39</v>
      </c>
      <c r="F1640">
        <v>15581.22684256974</v>
      </c>
      <c r="G1640">
        <v>14.140306558585371</v>
      </c>
      <c r="H1640">
        <v>11522.67371375891</v>
      </c>
      <c r="I1640">
        <v>2550</v>
      </c>
      <c r="J1640">
        <v>3187</v>
      </c>
    </row>
    <row r="1641" spans="1:10" x14ac:dyDescent="0.25">
      <c r="A1641">
        <v>1640</v>
      </c>
      <c r="B1641" t="s">
        <v>1647</v>
      </c>
      <c r="C1641">
        <v>8554</v>
      </c>
      <c r="D1641">
        <v>8590</v>
      </c>
      <c r="E1641">
        <v>40</v>
      </c>
      <c r="F1641">
        <v>15586.111835463331</v>
      </c>
      <c r="G1641">
        <v>14.255171106433631</v>
      </c>
      <c r="H1641">
        <v>11629.21246149513</v>
      </c>
      <c r="I1641">
        <v>2550</v>
      </c>
      <c r="J1641">
        <v>3275</v>
      </c>
    </row>
    <row r="1642" spans="1:10" x14ac:dyDescent="0.25">
      <c r="A1642">
        <v>1641</v>
      </c>
      <c r="B1642" t="s">
        <v>1648</v>
      </c>
      <c r="C1642">
        <v>8554</v>
      </c>
      <c r="D1642">
        <v>8591</v>
      </c>
      <c r="E1642">
        <v>41</v>
      </c>
      <c r="F1642">
        <v>16036.2807958911</v>
      </c>
      <c r="G1642">
        <v>14.595360511906719</v>
      </c>
      <c r="H1642">
        <v>11818.402822887099</v>
      </c>
      <c r="I1642">
        <v>2550</v>
      </c>
      <c r="J1642">
        <v>3276</v>
      </c>
    </row>
    <row r="1643" spans="1:10" x14ac:dyDescent="0.25">
      <c r="A1643">
        <v>1642</v>
      </c>
      <c r="B1643" t="s">
        <v>1649</v>
      </c>
      <c r="C1643">
        <v>8554</v>
      </c>
      <c r="D1643">
        <v>8594</v>
      </c>
      <c r="E1643">
        <v>42</v>
      </c>
      <c r="F1643">
        <v>16410.94118154333</v>
      </c>
      <c r="G1643">
        <v>13.80320216678582</v>
      </c>
      <c r="H1643">
        <v>13127.98478605134</v>
      </c>
      <c r="I1643">
        <v>2550</v>
      </c>
      <c r="J1643">
        <v>3360</v>
      </c>
    </row>
    <row r="1644" spans="1:10" x14ac:dyDescent="0.25">
      <c r="A1644">
        <v>1643</v>
      </c>
      <c r="B1644" t="s">
        <v>1650</v>
      </c>
      <c r="C1644">
        <v>8554</v>
      </c>
      <c r="D1644">
        <v>8584</v>
      </c>
      <c r="E1644">
        <v>43</v>
      </c>
      <c r="F1644">
        <v>16597.630824772259</v>
      </c>
      <c r="G1644">
        <v>15.156710540787881</v>
      </c>
      <c r="H1644">
        <v>12059.8523230429</v>
      </c>
      <c r="I1644">
        <v>2550</v>
      </c>
      <c r="J1644">
        <v>3102</v>
      </c>
    </row>
    <row r="1645" spans="1:10" x14ac:dyDescent="0.25">
      <c r="A1645">
        <v>1644</v>
      </c>
      <c r="B1645" t="s">
        <v>1651</v>
      </c>
      <c r="C1645">
        <v>8554</v>
      </c>
      <c r="D1645">
        <v>8579</v>
      </c>
      <c r="E1645">
        <v>44</v>
      </c>
      <c r="F1645">
        <v>16710.54416919392</v>
      </c>
      <c r="G1645">
        <v>14.34164061730173</v>
      </c>
      <c r="H1645">
        <v>11073.735037048709</v>
      </c>
      <c r="I1645">
        <v>2550</v>
      </c>
      <c r="J1645">
        <v>3022</v>
      </c>
    </row>
    <row r="1646" spans="1:10" x14ac:dyDescent="0.25">
      <c r="A1646">
        <v>1645</v>
      </c>
      <c r="B1646" t="s">
        <v>1652</v>
      </c>
      <c r="C1646">
        <v>8554</v>
      </c>
      <c r="D1646">
        <v>8595</v>
      </c>
      <c r="E1646">
        <v>45</v>
      </c>
      <c r="F1646">
        <v>16774.19249959946</v>
      </c>
      <c r="G1646">
        <v>14.166453484841959</v>
      </c>
      <c r="H1646">
        <v>13476.826571640329</v>
      </c>
      <c r="I1646">
        <v>2550</v>
      </c>
      <c r="J1646">
        <v>3361</v>
      </c>
    </row>
    <row r="1647" spans="1:10" x14ac:dyDescent="0.25">
      <c r="A1647">
        <v>1646</v>
      </c>
      <c r="B1647" t="s">
        <v>1653</v>
      </c>
      <c r="C1647">
        <v>8554</v>
      </c>
      <c r="D1647">
        <v>8580</v>
      </c>
      <c r="E1647">
        <v>46</v>
      </c>
      <c r="F1647">
        <v>16807.579280620361</v>
      </c>
      <c r="G1647">
        <v>14.438675728728169</v>
      </c>
      <c r="H1647">
        <v>11020.19735213109</v>
      </c>
      <c r="I1647">
        <v>2550</v>
      </c>
      <c r="J1647">
        <v>3023</v>
      </c>
    </row>
    <row r="1648" spans="1:10" x14ac:dyDescent="0.25">
      <c r="A1648">
        <v>1647</v>
      </c>
      <c r="B1648" t="s">
        <v>1654</v>
      </c>
      <c r="C1648">
        <v>8554</v>
      </c>
      <c r="D1648">
        <v>8597</v>
      </c>
      <c r="E1648">
        <v>47</v>
      </c>
      <c r="F1648">
        <v>17012.386454056032</v>
      </c>
      <c r="G1648">
        <v>12.247604812375659</v>
      </c>
      <c r="H1648">
        <v>14642.35345723836</v>
      </c>
      <c r="I1648">
        <v>2550</v>
      </c>
      <c r="J1648">
        <v>3513</v>
      </c>
    </row>
    <row r="1649" spans="1:10" x14ac:dyDescent="0.25">
      <c r="A1649">
        <v>1648</v>
      </c>
      <c r="B1649" t="s">
        <v>1655</v>
      </c>
      <c r="C1649">
        <v>8554</v>
      </c>
      <c r="D1649">
        <v>8596</v>
      </c>
      <c r="E1649">
        <v>48</v>
      </c>
      <c r="F1649">
        <v>17125.97633802826</v>
      </c>
      <c r="G1649">
        <v>14.51823732327076</v>
      </c>
      <c r="H1649">
        <v>13825.103456213201</v>
      </c>
      <c r="I1649">
        <v>2550</v>
      </c>
      <c r="J1649">
        <v>3434</v>
      </c>
    </row>
    <row r="1650" spans="1:10" x14ac:dyDescent="0.25">
      <c r="A1650">
        <v>1649</v>
      </c>
      <c r="B1650" t="s">
        <v>1656</v>
      </c>
      <c r="C1650">
        <v>8554</v>
      </c>
      <c r="D1650">
        <v>8585</v>
      </c>
      <c r="E1650">
        <v>49</v>
      </c>
      <c r="F1650">
        <v>17477.738789835381</v>
      </c>
      <c r="G1650">
        <v>14.73296056057654</v>
      </c>
      <c r="H1650">
        <v>12730.078611647539</v>
      </c>
      <c r="I1650">
        <v>2550</v>
      </c>
      <c r="J1650">
        <v>3103</v>
      </c>
    </row>
    <row r="1651" spans="1:10" x14ac:dyDescent="0.25">
      <c r="A1651">
        <v>1650</v>
      </c>
      <c r="B1651" t="s">
        <v>1657</v>
      </c>
      <c r="C1651">
        <v>8554</v>
      </c>
      <c r="D1651">
        <v>8605</v>
      </c>
      <c r="E1651">
        <v>50</v>
      </c>
      <c r="F1651">
        <v>17558.959611742292</v>
      </c>
      <c r="G1651">
        <v>16.521708753023479</v>
      </c>
      <c r="H1651">
        <v>15350.345269326281</v>
      </c>
      <c r="I1651">
        <v>2550</v>
      </c>
      <c r="J1651">
        <v>3661</v>
      </c>
    </row>
    <row r="1652" spans="1:10" x14ac:dyDescent="0.25">
      <c r="A1652">
        <v>1651</v>
      </c>
      <c r="B1652" t="s">
        <v>1658</v>
      </c>
      <c r="C1652">
        <v>8554</v>
      </c>
      <c r="D1652">
        <v>8588</v>
      </c>
      <c r="E1652">
        <v>51</v>
      </c>
      <c r="F1652">
        <v>17609.705839436381</v>
      </c>
      <c r="G1652">
        <v>16.168785555452001</v>
      </c>
      <c r="H1652">
        <v>12824.686904190219</v>
      </c>
      <c r="I1652">
        <v>2550</v>
      </c>
      <c r="J1652">
        <v>3188</v>
      </c>
    </row>
    <row r="1653" spans="1:10" x14ac:dyDescent="0.25">
      <c r="A1653">
        <v>1652</v>
      </c>
      <c r="B1653" t="s">
        <v>1659</v>
      </c>
      <c r="C1653">
        <v>8554</v>
      </c>
      <c r="D1653">
        <v>8575</v>
      </c>
      <c r="E1653">
        <v>52</v>
      </c>
      <c r="F1653">
        <v>17669.05034503758</v>
      </c>
      <c r="G1653">
        <v>15.300146793145389</v>
      </c>
      <c r="H1653">
        <v>10374.40938979065</v>
      </c>
      <c r="I1653">
        <v>2550</v>
      </c>
      <c r="J1653">
        <v>2943</v>
      </c>
    </row>
    <row r="1654" spans="1:10" x14ac:dyDescent="0.25">
      <c r="A1654">
        <v>1653</v>
      </c>
      <c r="B1654" t="s">
        <v>1660</v>
      </c>
      <c r="C1654">
        <v>8554</v>
      </c>
      <c r="D1654">
        <v>8600</v>
      </c>
      <c r="E1654">
        <v>53</v>
      </c>
      <c r="F1654">
        <v>17725.752600925211</v>
      </c>
      <c r="G1654">
        <v>12.54483684355791</v>
      </c>
      <c r="H1654">
        <v>15561.479362482271</v>
      </c>
      <c r="I1654">
        <v>2550</v>
      </c>
      <c r="J1654">
        <v>3587</v>
      </c>
    </row>
    <row r="1655" spans="1:10" x14ac:dyDescent="0.25">
      <c r="A1655">
        <v>1654</v>
      </c>
      <c r="B1655" t="s">
        <v>1661</v>
      </c>
      <c r="C1655">
        <v>8554</v>
      </c>
      <c r="D1655">
        <v>8604</v>
      </c>
      <c r="E1655">
        <v>54</v>
      </c>
      <c r="F1655">
        <v>17855.02641879522</v>
      </c>
      <c r="G1655">
        <v>16.817775560076399</v>
      </c>
      <c r="H1655">
        <v>15596.66307681437</v>
      </c>
      <c r="I1655">
        <v>2550</v>
      </c>
      <c r="J1655">
        <v>3660</v>
      </c>
    </row>
    <row r="1656" spans="1:10" x14ac:dyDescent="0.25">
      <c r="A1656">
        <v>1655</v>
      </c>
      <c r="B1656" t="s">
        <v>1662</v>
      </c>
      <c r="C1656">
        <v>8554</v>
      </c>
      <c r="D1656">
        <v>8574</v>
      </c>
      <c r="E1656">
        <v>55</v>
      </c>
      <c r="F1656">
        <v>17890.686900077671</v>
      </c>
      <c r="G1656">
        <v>15.521783348185471</v>
      </c>
      <c r="H1656">
        <v>10209.160391328451</v>
      </c>
      <c r="I1656">
        <v>2550</v>
      </c>
      <c r="J1656">
        <v>2942</v>
      </c>
    </row>
    <row r="1657" spans="1:10" x14ac:dyDescent="0.25">
      <c r="A1657">
        <v>1656</v>
      </c>
      <c r="B1657" t="s">
        <v>1663</v>
      </c>
      <c r="C1657">
        <v>8554</v>
      </c>
      <c r="D1657">
        <v>8598</v>
      </c>
      <c r="E1657">
        <v>56</v>
      </c>
      <c r="F1657">
        <v>18082.06989844202</v>
      </c>
      <c r="G1657">
        <v>13.324594297074089</v>
      </c>
      <c r="H1657">
        <v>15198.525956793181</v>
      </c>
      <c r="I1657">
        <v>2550</v>
      </c>
      <c r="J1657">
        <v>3514</v>
      </c>
    </row>
    <row r="1658" spans="1:10" x14ac:dyDescent="0.25">
      <c r="A1658">
        <v>1657</v>
      </c>
      <c r="B1658" t="s">
        <v>1664</v>
      </c>
      <c r="C1658">
        <v>8554</v>
      </c>
      <c r="D1658">
        <v>8599</v>
      </c>
      <c r="E1658">
        <v>57</v>
      </c>
      <c r="F1658">
        <v>18253.233043714739</v>
      </c>
      <c r="G1658">
        <v>17.215982184995919</v>
      </c>
      <c r="H1658">
        <v>15158.108380867239</v>
      </c>
      <c r="I1658">
        <v>2550</v>
      </c>
      <c r="J1658">
        <v>3586</v>
      </c>
    </row>
    <row r="1659" spans="1:10" x14ac:dyDescent="0.25">
      <c r="A1659">
        <v>1658</v>
      </c>
      <c r="B1659" t="s">
        <v>1665</v>
      </c>
      <c r="C1659">
        <v>8554</v>
      </c>
      <c r="D1659">
        <v>8606</v>
      </c>
      <c r="E1659">
        <v>58</v>
      </c>
      <c r="F1659">
        <v>18344.319535825591</v>
      </c>
      <c r="G1659">
        <v>17.307068677106781</v>
      </c>
      <c r="H1659">
        <v>16002.75678382301</v>
      </c>
      <c r="I1659">
        <v>2550</v>
      </c>
      <c r="J1659">
        <v>3662</v>
      </c>
    </row>
    <row r="1660" spans="1:10" x14ac:dyDescent="0.25">
      <c r="A1660">
        <v>1659</v>
      </c>
      <c r="B1660" t="s">
        <v>1666</v>
      </c>
      <c r="C1660">
        <v>8554</v>
      </c>
      <c r="D1660">
        <v>8586</v>
      </c>
      <c r="E1660">
        <v>59</v>
      </c>
      <c r="F1660">
        <v>18460.874810046971</v>
      </c>
      <c r="G1660">
        <v>15.467515736381181</v>
      </c>
      <c r="H1660">
        <v>13553.76701301982</v>
      </c>
      <c r="I1660">
        <v>2550</v>
      </c>
      <c r="J1660">
        <v>3104</v>
      </c>
    </row>
    <row r="1661" spans="1:10" x14ac:dyDescent="0.25">
      <c r="A1661">
        <v>1660</v>
      </c>
      <c r="B1661" t="s">
        <v>1667</v>
      </c>
      <c r="C1661">
        <v>8554</v>
      </c>
      <c r="D1661">
        <v>8592</v>
      </c>
      <c r="E1661">
        <v>60</v>
      </c>
      <c r="F1661">
        <v>18523.447362904379</v>
      </c>
      <c r="G1661">
        <v>15.592442697666749</v>
      </c>
      <c r="H1661">
        <v>13537.42197116798</v>
      </c>
      <c r="I1661">
        <v>2550</v>
      </c>
      <c r="J1661">
        <v>3277</v>
      </c>
    </row>
    <row r="1662" spans="1:10" x14ac:dyDescent="0.25">
      <c r="A1662">
        <v>1661</v>
      </c>
      <c r="B1662" t="s">
        <v>1668</v>
      </c>
      <c r="C1662">
        <v>8554</v>
      </c>
      <c r="D1662">
        <v>8582</v>
      </c>
      <c r="E1662">
        <v>61</v>
      </c>
      <c r="F1662">
        <v>18768.202109415321</v>
      </c>
      <c r="G1662">
        <v>15.93568623336378</v>
      </c>
      <c r="H1662">
        <v>12653.78311982042</v>
      </c>
      <c r="I1662">
        <v>2550</v>
      </c>
      <c r="J1662">
        <v>3025</v>
      </c>
    </row>
    <row r="1663" spans="1:10" x14ac:dyDescent="0.25">
      <c r="A1663">
        <v>1662</v>
      </c>
      <c r="B1663" t="s">
        <v>1669</v>
      </c>
      <c r="C1663">
        <v>8554</v>
      </c>
      <c r="D1663">
        <v>8571</v>
      </c>
      <c r="E1663">
        <v>62</v>
      </c>
      <c r="F1663">
        <v>18847.024778117269</v>
      </c>
      <c r="G1663">
        <v>16.47812122622507</v>
      </c>
      <c r="H1663">
        <v>9570.5223959118684</v>
      </c>
      <c r="I1663">
        <v>2550</v>
      </c>
      <c r="J1663">
        <v>2861</v>
      </c>
    </row>
    <row r="1664" spans="1:10" x14ac:dyDescent="0.25">
      <c r="A1664">
        <v>1663</v>
      </c>
      <c r="B1664" t="s">
        <v>1670</v>
      </c>
      <c r="C1664">
        <v>8554</v>
      </c>
      <c r="D1664">
        <v>8589</v>
      </c>
      <c r="E1664">
        <v>63</v>
      </c>
      <c r="F1664">
        <v>18885.031510613859</v>
      </c>
      <c r="G1664">
        <v>15.95402684537622</v>
      </c>
      <c r="H1664">
        <v>13862.48732129454</v>
      </c>
      <c r="I1664">
        <v>2550</v>
      </c>
      <c r="J1664">
        <v>3189</v>
      </c>
    </row>
    <row r="1665" spans="1:10" x14ac:dyDescent="0.25">
      <c r="A1665">
        <v>1664</v>
      </c>
      <c r="B1665" t="s">
        <v>1671</v>
      </c>
      <c r="C1665">
        <v>8554</v>
      </c>
      <c r="D1665">
        <v>8607</v>
      </c>
      <c r="E1665">
        <v>64</v>
      </c>
      <c r="F1665">
        <v>19033.26272279437</v>
      </c>
      <c r="G1665">
        <v>13.651626676065989</v>
      </c>
      <c r="H1665">
        <v>16338.969208328241</v>
      </c>
      <c r="I1665">
        <v>2550</v>
      </c>
      <c r="J1665">
        <v>3663</v>
      </c>
    </row>
    <row r="1666" spans="1:10" x14ac:dyDescent="0.25">
      <c r="A1666">
        <v>1665</v>
      </c>
      <c r="B1666" t="s">
        <v>1672</v>
      </c>
      <c r="C1666">
        <v>8554</v>
      </c>
      <c r="D1666">
        <v>8608</v>
      </c>
      <c r="E1666">
        <v>65</v>
      </c>
      <c r="F1666">
        <v>19107.285994078749</v>
      </c>
      <c r="G1666">
        <v>13.373756879450029</v>
      </c>
      <c r="H1666">
        <v>16924.24563413348</v>
      </c>
      <c r="I1666">
        <v>2550</v>
      </c>
      <c r="J1666">
        <v>3664</v>
      </c>
    </row>
    <row r="1667" spans="1:10" x14ac:dyDescent="0.25">
      <c r="A1667">
        <v>1666</v>
      </c>
      <c r="B1667" t="s">
        <v>1673</v>
      </c>
      <c r="C1667">
        <v>8554</v>
      </c>
      <c r="D1667">
        <v>8581</v>
      </c>
      <c r="E1667">
        <v>66</v>
      </c>
      <c r="F1667">
        <v>19123.88263889297</v>
      </c>
      <c r="G1667">
        <v>16.291366762841442</v>
      </c>
      <c r="H1667">
        <v>12321.640242247369</v>
      </c>
      <c r="I1667">
        <v>2550</v>
      </c>
      <c r="J1667">
        <v>3024</v>
      </c>
    </row>
    <row r="1668" spans="1:10" x14ac:dyDescent="0.25">
      <c r="A1668">
        <v>1667</v>
      </c>
      <c r="B1668" t="s">
        <v>1674</v>
      </c>
      <c r="C1668">
        <v>8554</v>
      </c>
      <c r="D1668">
        <v>8593</v>
      </c>
      <c r="E1668">
        <v>67</v>
      </c>
      <c r="F1668">
        <v>19132.510555996581</v>
      </c>
      <c r="G1668">
        <v>16.201505890758948</v>
      </c>
      <c r="H1668">
        <v>14091.250585754609</v>
      </c>
      <c r="I1668">
        <v>2550</v>
      </c>
      <c r="J1668">
        <v>3278</v>
      </c>
    </row>
    <row r="1669" spans="1:10" x14ac:dyDescent="0.25">
      <c r="A1669">
        <v>1668</v>
      </c>
      <c r="B1669" t="s">
        <v>1675</v>
      </c>
      <c r="C1669">
        <v>8554</v>
      </c>
      <c r="D1669">
        <v>8609</v>
      </c>
      <c r="E1669">
        <v>68</v>
      </c>
      <c r="F1669">
        <v>19210.532068018201</v>
      </c>
      <c r="G1669">
        <v>17.085074826940701</v>
      </c>
      <c r="H1669">
        <v>16501.81138840126</v>
      </c>
      <c r="I1669">
        <v>2550</v>
      </c>
      <c r="J1669">
        <v>3739</v>
      </c>
    </row>
    <row r="1670" spans="1:10" x14ac:dyDescent="0.25">
      <c r="A1670">
        <v>1669</v>
      </c>
      <c r="B1670" t="s">
        <v>1676</v>
      </c>
      <c r="C1670">
        <v>8554</v>
      </c>
      <c r="D1670">
        <v>8610</v>
      </c>
      <c r="E1670">
        <v>69</v>
      </c>
      <c r="F1670">
        <v>19248.02304851685</v>
      </c>
      <c r="G1670">
        <v>18.210772189798039</v>
      </c>
      <c r="H1670">
        <v>17096.11858509884</v>
      </c>
      <c r="I1670">
        <v>2550</v>
      </c>
      <c r="J1670">
        <v>3740</v>
      </c>
    </row>
    <row r="1671" spans="1:10" x14ac:dyDescent="0.25">
      <c r="A1671">
        <v>1670</v>
      </c>
      <c r="B1671" t="s">
        <v>1677</v>
      </c>
      <c r="C1671">
        <v>8554</v>
      </c>
      <c r="D1671">
        <v>8576</v>
      </c>
      <c r="E1671">
        <v>70</v>
      </c>
      <c r="F1671">
        <v>19286.917451979582</v>
      </c>
      <c r="G1671">
        <v>16.454401575928049</v>
      </c>
      <c r="H1671">
        <v>12386.644866847981</v>
      </c>
      <c r="I1671">
        <v>2550</v>
      </c>
      <c r="J1671">
        <v>2944</v>
      </c>
    </row>
    <row r="1672" spans="1:10" x14ac:dyDescent="0.25">
      <c r="A1672">
        <v>1671</v>
      </c>
      <c r="B1672" t="s">
        <v>1678</v>
      </c>
      <c r="C1672">
        <v>8554</v>
      </c>
      <c r="D1672">
        <v>8566</v>
      </c>
      <c r="E1672">
        <v>71</v>
      </c>
      <c r="F1672">
        <v>19427.863354594811</v>
      </c>
      <c r="G1672">
        <v>17.058959802702621</v>
      </c>
      <c r="H1672">
        <v>9207.1685483700439</v>
      </c>
      <c r="I1672">
        <v>2550</v>
      </c>
      <c r="J1672">
        <v>2714</v>
      </c>
    </row>
    <row r="1673" spans="1:10" x14ac:dyDescent="0.25">
      <c r="A1673">
        <v>1672</v>
      </c>
      <c r="B1673" t="s">
        <v>1679</v>
      </c>
      <c r="C1673">
        <v>8554</v>
      </c>
      <c r="D1673">
        <v>8569</v>
      </c>
      <c r="E1673">
        <v>72</v>
      </c>
      <c r="F1673">
        <v>19427.863354594811</v>
      </c>
      <c r="G1673">
        <v>17.058959802702621</v>
      </c>
      <c r="H1673">
        <v>9207.1685483700439</v>
      </c>
      <c r="I1673">
        <v>2550</v>
      </c>
      <c r="J1673">
        <v>2787</v>
      </c>
    </row>
    <row r="1674" spans="1:10" x14ac:dyDescent="0.25">
      <c r="A1674">
        <v>1673</v>
      </c>
      <c r="B1674" t="s">
        <v>1680</v>
      </c>
      <c r="C1674">
        <v>8554</v>
      </c>
      <c r="D1674">
        <v>8611</v>
      </c>
      <c r="E1674">
        <v>73</v>
      </c>
      <c r="F1674">
        <v>19468.762413758432</v>
      </c>
      <c r="G1674">
        <v>18.431511555039609</v>
      </c>
      <c r="H1674">
        <v>17313.842678314981</v>
      </c>
      <c r="I1674">
        <v>2550</v>
      </c>
      <c r="J1674">
        <v>3741</v>
      </c>
    </row>
    <row r="1675" spans="1:10" x14ac:dyDescent="0.25">
      <c r="A1675">
        <v>1674</v>
      </c>
      <c r="B1675" t="s">
        <v>1681</v>
      </c>
      <c r="C1675">
        <v>8554</v>
      </c>
      <c r="D1675">
        <v>8561</v>
      </c>
      <c r="E1675">
        <v>74</v>
      </c>
      <c r="F1675">
        <v>19488.726110027492</v>
      </c>
      <c r="G1675">
        <v>17.11982255813529</v>
      </c>
      <c r="H1675">
        <v>9221.5088106793355</v>
      </c>
      <c r="I1675">
        <v>2550</v>
      </c>
      <c r="J1675">
        <v>2656</v>
      </c>
    </row>
    <row r="1676" spans="1:10" x14ac:dyDescent="0.25">
      <c r="A1676">
        <v>1675</v>
      </c>
      <c r="B1676" t="s">
        <v>1682</v>
      </c>
      <c r="C1676">
        <v>8554</v>
      </c>
      <c r="D1676">
        <v>8601</v>
      </c>
      <c r="E1676">
        <v>75</v>
      </c>
      <c r="F1676">
        <v>19490.529857647922</v>
      </c>
      <c r="G1676">
        <v>14.73305425627999</v>
      </c>
      <c r="H1676">
        <v>16563.0885454255</v>
      </c>
      <c r="I1676">
        <v>2550</v>
      </c>
      <c r="J1676">
        <v>3588</v>
      </c>
    </row>
    <row r="1677" spans="1:10" x14ac:dyDescent="0.25">
      <c r="A1677">
        <v>1676</v>
      </c>
      <c r="B1677" t="s">
        <v>1683</v>
      </c>
      <c r="C1677">
        <v>8554</v>
      </c>
      <c r="D1677">
        <v>8613</v>
      </c>
      <c r="E1677">
        <v>76</v>
      </c>
      <c r="F1677">
        <v>19615.650029470231</v>
      </c>
      <c r="G1677">
        <v>17.490192788392729</v>
      </c>
      <c r="H1677">
        <v>16705.736554911309</v>
      </c>
      <c r="I1677">
        <v>2550</v>
      </c>
      <c r="J1677">
        <v>3808</v>
      </c>
    </row>
    <row r="1678" spans="1:10" x14ac:dyDescent="0.25">
      <c r="A1678">
        <v>1677</v>
      </c>
      <c r="B1678" t="s">
        <v>1684</v>
      </c>
      <c r="C1678">
        <v>8554</v>
      </c>
      <c r="D1678">
        <v>8612</v>
      </c>
      <c r="E1678">
        <v>77</v>
      </c>
      <c r="F1678">
        <v>20042.95167975175</v>
      </c>
      <c r="G1678">
        <v>14.661315633023371</v>
      </c>
      <c r="H1678">
        <v>17701.591141127279</v>
      </c>
      <c r="I1678">
        <v>2550</v>
      </c>
      <c r="J1678">
        <v>3742</v>
      </c>
    </row>
    <row r="1679" spans="1:10" x14ac:dyDescent="0.25">
      <c r="A1679">
        <v>1678</v>
      </c>
      <c r="B1679" t="s">
        <v>1685</v>
      </c>
      <c r="C1679">
        <v>8554</v>
      </c>
      <c r="D1679">
        <v>8577</v>
      </c>
      <c r="E1679">
        <v>78</v>
      </c>
      <c r="F1679">
        <v>20120.329755048679</v>
      </c>
      <c r="G1679">
        <v>17.287813878997149</v>
      </c>
      <c r="H1679">
        <v>12746.366831262731</v>
      </c>
      <c r="I1679">
        <v>2550</v>
      </c>
      <c r="J1679">
        <v>2945</v>
      </c>
    </row>
    <row r="1680" spans="1:10" x14ac:dyDescent="0.25">
      <c r="A1680">
        <v>1679</v>
      </c>
      <c r="B1680" t="s">
        <v>1686</v>
      </c>
      <c r="C1680">
        <v>8554</v>
      </c>
      <c r="D1680">
        <v>8603</v>
      </c>
      <c r="E1680">
        <v>79</v>
      </c>
      <c r="F1680">
        <v>23616.992593159419</v>
      </c>
      <c r="G1680">
        <v>17.608214219693888</v>
      </c>
      <c r="H1680">
        <v>20549.591307449369</v>
      </c>
      <c r="I1680">
        <v>2550</v>
      </c>
      <c r="J1680">
        <v>3658</v>
      </c>
    </row>
    <row r="1681" spans="1:10" x14ac:dyDescent="0.25">
      <c r="A1681">
        <v>1680</v>
      </c>
      <c r="B1681" t="s">
        <v>1687</v>
      </c>
      <c r="C1681">
        <v>8554</v>
      </c>
      <c r="D1681">
        <v>8602</v>
      </c>
      <c r="E1681">
        <v>80</v>
      </c>
      <c r="F1681">
        <v>23733.872857794609</v>
      </c>
      <c r="G1681">
        <v>17.913279385270851</v>
      </c>
      <c r="H1681">
        <v>20639.447614556389</v>
      </c>
      <c r="I1681">
        <v>2550</v>
      </c>
      <c r="J1681">
        <v>3657</v>
      </c>
    </row>
    <row r="1682" spans="1:10" x14ac:dyDescent="0.25">
      <c r="A1682">
        <v>1681</v>
      </c>
      <c r="B1682" t="s">
        <v>1688</v>
      </c>
      <c r="C1682">
        <v>8555</v>
      </c>
      <c r="D1682">
        <v>8555</v>
      </c>
      <c r="E1682">
        <v>1</v>
      </c>
      <c r="F1682">
        <v>0</v>
      </c>
      <c r="G1682">
        <v>0</v>
      </c>
      <c r="H1682">
        <v>0</v>
      </c>
      <c r="I1682">
        <v>2551</v>
      </c>
      <c r="J1682">
        <v>2551</v>
      </c>
    </row>
    <row r="1683" spans="1:10" x14ac:dyDescent="0.25">
      <c r="A1683">
        <v>1682</v>
      </c>
      <c r="B1683" t="s">
        <v>1689</v>
      </c>
      <c r="C1683">
        <v>8555</v>
      </c>
      <c r="D1683">
        <v>8554</v>
      </c>
      <c r="E1683">
        <v>2</v>
      </c>
      <c r="F1683">
        <v>1100.12820519659</v>
      </c>
      <c r="G1683">
        <v>1.0983626675475351</v>
      </c>
      <c r="H1683">
        <v>826.04842125107098</v>
      </c>
      <c r="I1683">
        <v>2551</v>
      </c>
      <c r="J1683">
        <v>2550</v>
      </c>
    </row>
    <row r="1684" spans="1:10" x14ac:dyDescent="0.25">
      <c r="A1684">
        <v>1683</v>
      </c>
      <c r="B1684" t="s">
        <v>1690</v>
      </c>
      <c r="C1684">
        <v>8555</v>
      </c>
      <c r="D1684">
        <v>8552</v>
      </c>
      <c r="E1684">
        <v>3</v>
      </c>
      <c r="F1684">
        <v>1183.1887093381099</v>
      </c>
      <c r="G1684">
        <v>1.1814231716890551</v>
      </c>
      <c r="H1684">
        <v>1175.222780339923</v>
      </c>
      <c r="I1684">
        <v>2551</v>
      </c>
      <c r="J1684">
        <v>2496</v>
      </c>
    </row>
    <row r="1685" spans="1:10" x14ac:dyDescent="0.25">
      <c r="A1685">
        <v>1684</v>
      </c>
      <c r="B1685" t="s">
        <v>1691</v>
      </c>
      <c r="C1685">
        <v>8555</v>
      </c>
      <c r="D1685">
        <v>8557</v>
      </c>
      <c r="E1685">
        <v>4</v>
      </c>
      <c r="F1685">
        <v>1674.69752084435</v>
      </c>
      <c r="G1685">
        <v>1.256023140633262</v>
      </c>
      <c r="H1685">
        <v>1593.37705014167</v>
      </c>
      <c r="I1685">
        <v>2551</v>
      </c>
      <c r="J1685">
        <v>2599</v>
      </c>
    </row>
    <row r="1686" spans="1:10" x14ac:dyDescent="0.25">
      <c r="A1686">
        <v>1685</v>
      </c>
      <c r="B1686" t="s">
        <v>1692</v>
      </c>
      <c r="C1686">
        <v>8555</v>
      </c>
      <c r="D1686">
        <v>8550</v>
      </c>
      <c r="E1686">
        <v>5</v>
      </c>
      <c r="F1686">
        <v>3314.0557197695321</v>
      </c>
      <c r="G1686">
        <v>2.569676806048709</v>
      </c>
      <c r="H1686">
        <v>2892.123944680272</v>
      </c>
      <c r="I1686">
        <v>2551</v>
      </c>
      <c r="J1686">
        <v>2450</v>
      </c>
    </row>
    <row r="1687" spans="1:10" x14ac:dyDescent="0.25">
      <c r="A1687">
        <v>1686</v>
      </c>
      <c r="B1687" t="s">
        <v>1693</v>
      </c>
      <c r="C1687">
        <v>8555</v>
      </c>
      <c r="D1687">
        <v>8551</v>
      </c>
      <c r="E1687">
        <v>6</v>
      </c>
      <c r="F1687">
        <v>3656.8498190223549</v>
      </c>
      <c r="G1687">
        <v>3.137636541681037</v>
      </c>
      <c r="H1687">
        <v>3107.8508658413152</v>
      </c>
      <c r="I1687">
        <v>2551</v>
      </c>
      <c r="J1687">
        <v>2451</v>
      </c>
    </row>
    <row r="1688" spans="1:10" x14ac:dyDescent="0.25">
      <c r="A1688">
        <v>1687</v>
      </c>
      <c r="B1688" t="s">
        <v>1694</v>
      </c>
      <c r="C1688">
        <v>8555</v>
      </c>
      <c r="D1688">
        <v>8553</v>
      </c>
      <c r="E1688">
        <v>7</v>
      </c>
      <c r="F1688">
        <v>4198.7179875805177</v>
      </c>
      <c r="G1688">
        <v>3.6795047102391991</v>
      </c>
      <c r="H1688">
        <v>3367.105855823082</v>
      </c>
      <c r="I1688">
        <v>2551</v>
      </c>
      <c r="J1688">
        <v>2497</v>
      </c>
    </row>
    <row r="1689" spans="1:10" x14ac:dyDescent="0.25">
      <c r="A1689">
        <v>1688</v>
      </c>
      <c r="B1689" t="s">
        <v>1695</v>
      </c>
      <c r="C1689">
        <v>8555</v>
      </c>
      <c r="D1689">
        <v>8556</v>
      </c>
      <c r="E1689">
        <v>8</v>
      </c>
      <c r="F1689">
        <v>4198.7179875805177</v>
      </c>
      <c r="G1689">
        <v>3.6795047102391991</v>
      </c>
      <c r="H1689">
        <v>3367.105855823082</v>
      </c>
      <c r="I1689">
        <v>2551</v>
      </c>
      <c r="J1689">
        <v>2552</v>
      </c>
    </row>
    <row r="1690" spans="1:10" x14ac:dyDescent="0.25">
      <c r="A1690">
        <v>1689</v>
      </c>
      <c r="B1690" t="s">
        <v>1696</v>
      </c>
      <c r="C1690">
        <v>8555</v>
      </c>
      <c r="D1690">
        <v>8559</v>
      </c>
      <c r="E1690">
        <v>9</v>
      </c>
      <c r="F1690">
        <v>4303.2517608807802</v>
      </c>
      <c r="G1690">
        <v>3.1707967766586669</v>
      </c>
      <c r="H1690">
        <v>1273.1148222250019</v>
      </c>
      <c r="I1690">
        <v>2551</v>
      </c>
      <c r="J1690">
        <v>2601</v>
      </c>
    </row>
    <row r="1691" spans="1:10" x14ac:dyDescent="0.25">
      <c r="A1691">
        <v>1690</v>
      </c>
      <c r="B1691" t="s">
        <v>1697</v>
      </c>
      <c r="C1691">
        <v>8555</v>
      </c>
      <c r="D1691">
        <v>8558</v>
      </c>
      <c r="E1691">
        <v>10</v>
      </c>
      <c r="F1691">
        <v>5676.2362598134196</v>
      </c>
      <c r="G1691">
        <v>3.986985130075039</v>
      </c>
      <c r="H1691">
        <v>1491.987388180034</v>
      </c>
      <c r="I1691">
        <v>2551</v>
      </c>
      <c r="J1691">
        <v>2600</v>
      </c>
    </row>
    <row r="1692" spans="1:10" x14ac:dyDescent="0.25">
      <c r="A1692">
        <v>1691</v>
      </c>
      <c r="B1692" t="s">
        <v>1698</v>
      </c>
      <c r="C1692">
        <v>8555</v>
      </c>
      <c r="D1692">
        <v>8548</v>
      </c>
      <c r="E1692">
        <v>11</v>
      </c>
      <c r="F1692">
        <v>6165.9538464441866</v>
      </c>
      <c r="G1692">
        <v>5.1717019327604792</v>
      </c>
      <c r="H1692">
        <v>4014.8571067067701</v>
      </c>
      <c r="I1692">
        <v>2551</v>
      </c>
      <c r="J1692">
        <v>2412</v>
      </c>
    </row>
    <row r="1693" spans="1:10" x14ac:dyDescent="0.25">
      <c r="A1693">
        <v>1692</v>
      </c>
      <c r="B1693" t="s">
        <v>1699</v>
      </c>
      <c r="C1693">
        <v>8555</v>
      </c>
      <c r="D1693">
        <v>8534</v>
      </c>
      <c r="E1693">
        <v>12</v>
      </c>
      <c r="F1693">
        <v>6210.2867732527311</v>
      </c>
      <c r="G1693">
        <v>5.8153574071875216</v>
      </c>
      <c r="H1693">
        <v>5024.36636040762</v>
      </c>
      <c r="I1693">
        <v>2551</v>
      </c>
      <c r="J1693">
        <v>0</v>
      </c>
    </row>
    <row r="1694" spans="1:10" x14ac:dyDescent="0.25">
      <c r="A1694">
        <v>1693</v>
      </c>
      <c r="B1694" t="s">
        <v>1700</v>
      </c>
      <c r="C1694">
        <v>8555</v>
      </c>
      <c r="D1694">
        <v>8560</v>
      </c>
      <c r="E1694">
        <v>13</v>
      </c>
      <c r="F1694">
        <v>6432.2316113921652</v>
      </c>
      <c r="G1694">
        <v>4.4481846869654973</v>
      </c>
      <c r="H1694">
        <v>2112.8275607597461</v>
      </c>
      <c r="I1694">
        <v>2551</v>
      </c>
      <c r="J1694">
        <v>2655</v>
      </c>
    </row>
    <row r="1695" spans="1:10" x14ac:dyDescent="0.25">
      <c r="A1695">
        <v>1694</v>
      </c>
      <c r="B1695" t="s">
        <v>1701</v>
      </c>
      <c r="C1695">
        <v>8555</v>
      </c>
      <c r="D1695">
        <v>8563</v>
      </c>
      <c r="E1695">
        <v>14</v>
      </c>
      <c r="F1695">
        <v>6445.0248696809049</v>
      </c>
      <c r="G1695">
        <v>5.8862136526820761</v>
      </c>
      <c r="H1695">
        <v>4799.1405751924567</v>
      </c>
      <c r="I1695">
        <v>2551</v>
      </c>
      <c r="J1695">
        <v>2711</v>
      </c>
    </row>
    <row r="1696" spans="1:10" x14ac:dyDescent="0.25">
      <c r="A1696">
        <v>1695</v>
      </c>
      <c r="B1696" t="s">
        <v>1702</v>
      </c>
      <c r="C1696">
        <v>8555</v>
      </c>
      <c r="D1696">
        <v>8562</v>
      </c>
      <c r="E1696">
        <v>15</v>
      </c>
      <c r="F1696">
        <v>7004.1792311303507</v>
      </c>
      <c r="G1696">
        <v>6.3409746177818649</v>
      </c>
      <c r="H1696">
        <v>5975.2003844227493</v>
      </c>
      <c r="I1696">
        <v>2551</v>
      </c>
      <c r="J1696">
        <v>2710</v>
      </c>
    </row>
    <row r="1697" spans="1:10" x14ac:dyDescent="0.25">
      <c r="A1697">
        <v>1696</v>
      </c>
      <c r="B1697" t="s">
        <v>1703</v>
      </c>
      <c r="C1697">
        <v>8555</v>
      </c>
      <c r="D1697">
        <v>8572</v>
      </c>
      <c r="E1697">
        <v>16</v>
      </c>
      <c r="F1697">
        <v>7171.3905197045051</v>
      </c>
      <c r="G1697">
        <v>5.9169633372003707</v>
      </c>
      <c r="H1697">
        <v>6247.1165823365336</v>
      </c>
      <c r="I1697">
        <v>2551</v>
      </c>
      <c r="J1697">
        <v>2940</v>
      </c>
    </row>
    <row r="1698" spans="1:10" x14ac:dyDescent="0.25">
      <c r="A1698">
        <v>1697</v>
      </c>
      <c r="B1698" t="s">
        <v>1704</v>
      </c>
      <c r="C1698">
        <v>8555</v>
      </c>
      <c r="D1698">
        <v>8570</v>
      </c>
      <c r="E1698">
        <v>17</v>
      </c>
      <c r="F1698">
        <v>7219.4324302627892</v>
      </c>
      <c r="G1698">
        <v>6.5169956114796879</v>
      </c>
      <c r="H1698">
        <v>6153.6265435029773</v>
      </c>
      <c r="I1698">
        <v>2551</v>
      </c>
      <c r="J1698">
        <v>2860</v>
      </c>
    </row>
    <row r="1699" spans="1:10" x14ac:dyDescent="0.25">
      <c r="A1699">
        <v>1698</v>
      </c>
      <c r="B1699" t="s">
        <v>1705</v>
      </c>
      <c r="C1699">
        <v>8555</v>
      </c>
      <c r="D1699">
        <v>8545</v>
      </c>
      <c r="E1699">
        <v>18</v>
      </c>
      <c r="F1699">
        <v>7373.5761460183876</v>
      </c>
      <c r="G1699">
        <v>5.2824575876596036</v>
      </c>
      <c r="H1699">
        <v>6376.1037682533524</v>
      </c>
      <c r="I1699">
        <v>2551</v>
      </c>
      <c r="J1699">
        <v>2343</v>
      </c>
    </row>
    <row r="1700" spans="1:10" x14ac:dyDescent="0.25">
      <c r="A1700">
        <v>1699</v>
      </c>
      <c r="B1700" t="s">
        <v>1706</v>
      </c>
      <c r="C1700">
        <v>8555</v>
      </c>
      <c r="D1700">
        <v>8542</v>
      </c>
      <c r="E1700">
        <v>19</v>
      </c>
      <c r="F1700">
        <v>7479.4420129020818</v>
      </c>
      <c r="G1700">
        <v>5.0689085819282393</v>
      </c>
      <c r="H1700">
        <v>6746.7292973744297</v>
      </c>
      <c r="I1700">
        <v>2551</v>
      </c>
      <c r="J1700">
        <v>2305</v>
      </c>
    </row>
    <row r="1701" spans="1:10" x14ac:dyDescent="0.25">
      <c r="A1701">
        <v>1700</v>
      </c>
      <c r="B1701" t="s">
        <v>1707</v>
      </c>
      <c r="C1701">
        <v>8555</v>
      </c>
      <c r="D1701">
        <v>8564</v>
      </c>
      <c r="E1701">
        <v>20</v>
      </c>
      <c r="F1701">
        <v>7515.9123646463268</v>
      </c>
      <c r="G1701">
        <v>5.0983931389179951</v>
      </c>
      <c r="H1701">
        <v>3157.478545270983</v>
      </c>
      <c r="I1701">
        <v>2551</v>
      </c>
      <c r="J1701">
        <v>2712</v>
      </c>
    </row>
    <row r="1702" spans="1:10" x14ac:dyDescent="0.25">
      <c r="A1702">
        <v>1701</v>
      </c>
      <c r="B1702" t="s">
        <v>1708</v>
      </c>
      <c r="C1702">
        <v>8555</v>
      </c>
      <c r="D1702">
        <v>8567</v>
      </c>
      <c r="E1702">
        <v>21</v>
      </c>
      <c r="F1702">
        <v>7650.1787358080164</v>
      </c>
      <c r="G1702">
        <v>6.5602355546522304</v>
      </c>
      <c r="H1702">
        <v>6595.5978013272652</v>
      </c>
      <c r="I1702">
        <v>2551</v>
      </c>
      <c r="J1702">
        <v>2785</v>
      </c>
    </row>
    <row r="1703" spans="1:10" x14ac:dyDescent="0.25">
      <c r="A1703">
        <v>1702</v>
      </c>
      <c r="B1703" t="s">
        <v>1709</v>
      </c>
      <c r="C1703">
        <v>8555</v>
      </c>
      <c r="D1703">
        <v>8568</v>
      </c>
      <c r="E1703">
        <v>22</v>
      </c>
      <c r="F1703">
        <v>8514.1197863640155</v>
      </c>
      <c r="G1703">
        <v>5.6973175919486083</v>
      </c>
      <c r="H1703">
        <v>4141.7557057572549</v>
      </c>
      <c r="I1703">
        <v>2551</v>
      </c>
      <c r="J1703">
        <v>2786</v>
      </c>
    </row>
    <row r="1704" spans="1:10" x14ac:dyDescent="0.25">
      <c r="A1704">
        <v>1703</v>
      </c>
      <c r="B1704" t="s">
        <v>1710</v>
      </c>
      <c r="C1704">
        <v>8555</v>
      </c>
      <c r="D1704">
        <v>8538</v>
      </c>
      <c r="E1704">
        <v>23</v>
      </c>
      <c r="F1704">
        <v>8780.5251543926297</v>
      </c>
      <c r="G1704">
        <v>6.1431225047285896</v>
      </c>
      <c r="H1704">
        <v>7157.6779181655638</v>
      </c>
      <c r="I1704">
        <v>2551</v>
      </c>
      <c r="J1704">
        <v>2273</v>
      </c>
    </row>
    <row r="1705" spans="1:10" x14ac:dyDescent="0.25">
      <c r="A1705">
        <v>1704</v>
      </c>
      <c r="B1705" t="s">
        <v>1711</v>
      </c>
      <c r="C1705">
        <v>8555</v>
      </c>
      <c r="D1705">
        <v>8537</v>
      </c>
      <c r="E1705">
        <v>24</v>
      </c>
      <c r="F1705">
        <v>9597.2677279754134</v>
      </c>
      <c r="G1705">
        <v>6.6196364937351104</v>
      </c>
      <c r="H1705">
        <v>6707.020911102536</v>
      </c>
      <c r="I1705">
        <v>2551</v>
      </c>
      <c r="J1705">
        <v>2272</v>
      </c>
    </row>
    <row r="1706" spans="1:10" x14ac:dyDescent="0.25">
      <c r="A1706">
        <v>1705</v>
      </c>
      <c r="B1706" t="s">
        <v>1712</v>
      </c>
      <c r="C1706">
        <v>8555</v>
      </c>
      <c r="D1706">
        <v>8539</v>
      </c>
      <c r="E1706">
        <v>25</v>
      </c>
      <c r="F1706">
        <v>10561.79956707511</v>
      </c>
      <c r="G1706">
        <v>7.0625112230512732</v>
      </c>
      <c r="H1706">
        <v>8749.4751412249389</v>
      </c>
      <c r="I1706">
        <v>2551</v>
      </c>
      <c r="J1706">
        <v>2274</v>
      </c>
    </row>
    <row r="1707" spans="1:10" x14ac:dyDescent="0.25">
      <c r="A1707">
        <v>1706</v>
      </c>
      <c r="B1707" t="s">
        <v>1713</v>
      </c>
      <c r="C1707">
        <v>8555</v>
      </c>
      <c r="D1707">
        <v>8543</v>
      </c>
      <c r="E1707">
        <v>26</v>
      </c>
      <c r="F1707">
        <v>10606.14863190872</v>
      </c>
      <c r="G1707">
        <v>8.5150300735499407</v>
      </c>
      <c r="H1707">
        <v>9226.681698325563</v>
      </c>
      <c r="I1707">
        <v>2551</v>
      </c>
      <c r="J1707">
        <v>2306</v>
      </c>
    </row>
    <row r="1708" spans="1:10" x14ac:dyDescent="0.25">
      <c r="A1708">
        <v>1707</v>
      </c>
      <c r="B1708" t="s">
        <v>1714</v>
      </c>
      <c r="C1708">
        <v>8555</v>
      </c>
      <c r="D1708">
        <v>8547</v>
      </c>
      <c r="E1708">
        <v>27</v>
      </c>
      <c r="F1708">
        <v>10745.608094488811</v>
      </c>
      <c r="G1708">
        <v>8.6544895361300327</v>
      </c>
      <c r="H1708">
        <v>7238.8243504281563</v>
      </c>
      <c r="I1708">
        <v>2551</v>
      </c>
      <c r="J1708">
        <v>2380</v>
      </c>
    </row>
    <row r="1709" spans="1:10" x14ac:dyDescent="0.25">
      <c r="A1709">
        <v>1708</v>
      </c>
      <c r="B1709" t="s">
        <v>1715</v>
      </c>
      <c r="C1709">
        <v>8555</v>
      </c>
      <c r="D1709">
        <v>8549</v>
      </c>
      <c r="E1709">
        <v>28</v>
      </c>
      <c r="F1709">
        <v>10745.608094488811</v>
      </c>
      <c r="G1709">
        <v>8.6544895361300327</v>
      </c>
      <c r="H1709">
        <v>7238.8243504281563</v>
      </c>
      <c r="I1709">
        <v>2551</v>
      </c>
      <c r="J1709">
        <v>2413</v>
      </c>
    </row>
    <row r="1710" spans="1:10" x14ac:dyDescent="0.25">
      <c r="A1710">
        <v>1709</v>
      </c>
      <c r="B1710" t="s">
        <v>1716</v>
      </c>
      <c r="C1710">
        <v>8555</v>
      </c>
      <c r="D1710">
        <v>8540</v>
      </c>
      <c r="E1710">
        <v>29</v>
      </c>
      <c r="F1710">
        <v>11506.72823904834</v>
      </c>
      <c r="G1710">
        <v>7.6294684262352117</v>
      </c>
      <c r="H1710">
        <v>9513.8187623736521</v>
      </c>
      <c r="I1710">
        <v>2551</v>
      </c>
      <c r="J1710">
        <v>2275</v>
      </c>
    </row>
    <row r="1711" spans="1:10" x14ac:dyDescent="0.25">
      <c r="A1711">
        <v>1710</v>
      </c>
      <c r="B1711" t="s">
        <v>1717</v>
      </c>
      <c r="C1711">
        <v>8555</v>
      </c>
      <c r="D1711">
        <v>8535</v>
      </c>
      <c r="E1711">
        <v>30</v>
      </c>
      <c r="F1711">
        <v>11527.24195750987</v>
      </c>
      <c r="G1711">
        <v>7.6417766573121293</v>
      </c>
      <c r="H1711">
        <v>9529.5608036789581</v>
      </c>
      <c r="I1711">
        <v>2551</v>
      </c>
      <c r="J1711">
        <v>2237</v>
      </c>
    </row>
    <row r="1712" spans="1:10" x14ac:dyDescent="0.25">
      <c r="A1712">
        <v>1711</v>
      </c>
      <c r="B1712" t="s">
        <v>1718</v>
      </c>
      <c r="C1712">
        <v>8555</v>
      </c>
      <c r="D1712">
        <v>8565</v>
      </c>
      <c r="E1712">
        <v>31</v>
      </c>
      <c r="F1712">
        <v>11718.880812740779</v>
      </c>
      <c r="G1712">
        <v>10.46445363023663</v>
      </c>
      <c r="H1712">
        <v>6038.6343404287672</v>
      </c>
      <c r="I1712">
        <v>2551</v>
      </c>
      <c r="J1712">
        <v>2713</v>
      </c>
    </row>
    <row r="1713" spans="1:10" x14ac:dyDescent="0.25">
      <c r="A1713">
        <v>1712</v>
      </c>
      <c r="B1713" t="s">
        <v>1719</v>
      </c>
      <c r="C1713">
        <v>8555</v>
      </c>
      <c r="D1713">
        <v>8536</v>
      </c>
      <c r="E1713">
        <v>32</v>
      </c>
      <c r="F1713">
        <v>12177.49063997582</v>
      </c>
      <c r="G1713">
        <v>8.0319258667916991</v>
      </c>
      <c r="H1713">
        <v>9995.0069589105406</v>
      </c>
      <c r="I1713">
        <v>2551</v>
      </c>
      <c r="J1713">
        <v>2238</v>
      </c>
    </row>
    <row r="1714" spans="1:10" x14ac:dyDescent="0.25">
      <c r="A1714">
        <v>1713</v>
      </c>
      <c r="B1714" t="s">
        <v>1720</v>
      </c>
      <c r="C1714">
        <v>8555</v>
      </c>
      <c r="D1714">
        <v>8546</v>
      </c>
      <c r="E1714">
        <v>33</v>
      </c>
      <c r="F1714">
        <v>13077.02259341329</v>
      </c>
      <c r="G1714">
        <v>10.985904035054521</v>
      </c>
      <c r="H1714">
        <v>9936.9925269605883</v>
      </c>
      <c r="I1714">
        <v>2551</v>
      </c>
      <c r="J1714">
        <v>2344</v>
      </c>
    </row>
    <row r="1715" spans="1:10" x14ac:dyDescent="0.25">
      <c r="A1715">
        <v>1714</v>
      </c>
      <c r="B1715" t="s">
        <v>1721</v>
      </c>
      <c r="C1715">
        <v>8555</v>
      </c>
      <c r="D1715">
        <v>8544</v>
      </c>
      <c r="E1715">
        <v>34</v>
      </c>
      <c r="F1715">
        <v>13374.140457697789</v>
      </c>
      <c r="G1715">
        <v>9.3132362138435063</v>
      </c>
      <c r="H1715">
        <v>10908.35526537913</v>
      </c>
      <c r="I1715">
        <v>2551</v>
      </c>
      <c r="J1715">
        <v>2307</v>
      </c>
    </row>
    <row r="1716" spans="1:10" x14ac:dyDescent="0.25">
      <c r="A1716">
        <v>1715</v>
      </c>
      <c r="B1716" t="s">
        <v>1722</v>
      </c>
      <c r="C1716">
        <v>8555</v>
      </c>
      <c r="D1716">
        <v>8541</v>
      </c>
      <c r="E1716">
        <v>35</v>
      </c>
      <c r="F1716">
        <v>13476.56703776645</v>
      </c>
      <c r="G1716">
        <v>8.8113717054660814</v>
      </c>
      <c r="H1716">
        <v>10870.20890180137</v>
      </c>
      <c r="I1716">
        <v>2551</v>
      </c>
      <c r="J1716">
        <v>2276</v>
      </c>
    </row>
    <row r="1717" spans="1:10" x14ac:dyDescent="0.25">
      <c r="A1717">
        <v>1716</v>
      </c>
      <c r="B1717" t="s">
        <v>1723</v>
      </c>
      <c r="C1717">
        <v>8555</v>
      </c>
      <c r="D1717">
        <v>8578</v>
      </c>
      <c r="E1717">
        <v>36</v>
      </c>
      <c r="F1717">
        <v>15210.492908533201</v>
      </c>
      <c r="G1717">
        <v>13.12304678030439</v>
      </c>
      <c r="H1717">
        <v>9153.9605575611349</v>
      </c>
      <c r="I1717">
        <v>2551</v>
      </c>
      <c r="J1717">
        <v>3021</v>
      </c>
    </row>
    <row r="1718" spans="1:10" x14ac:dyDescent="0.25">
      <c r="A1718">
        <v>1717</v>
      </c>
      <c r="B1718" t="s">
        <v>1724</v>
      </c>
      <c r="C1718">
        <v>8555</v>
      </c>
      <c r="D1718">
        <v>8573</v>
      </c>
      <c r="E1718">
        <v>37</v>
      </c>
      <c r="F1718">
        <v>15324.079459323561</v>
      </c>
      <c r="G1718">
        <v>14.048396764910599</v>
      </c>
      <c r="H1718">
        <v>8500.3996702878303</v>
      </c>
      <c r="I1718">
        <v>2551</v>
      </c>
      <c r="J1718">
        <v>2941</v>
      </c>
    </row>
    <row r="1719" spans="1:10" x14ac:dyDescent="0.25">
      <c r="A1719">
        <v>1718</v>
      </c>
      <c r="B1719" t="s">
        <v>1725</v>
      </c>
      <c r="C1719">
        <v>8555</v>
      </c>
      <c r="D1719">
        <v>8583</v>
      </c>
      <c r="E1719">
        <v>38</v>
      </c>
      <c r="F1719">
        <v>15876.40827614013</v>
      </c>
      <c r="G1719">
        <v>13.421454941269429</v>
      </c>
      <c r="H1719">
        <v>10725.71340147957</v>
      </c>
      <c r="I1719">
        <v>2551</v>
      </c>
      <c r="J1719">
        <v>3101</v>
      </c>
    </row>
    <row r="1720" spans="1:10" x14ac:dyDescent="0.25">
      <c r="A1720">
        <v>1719</v>
      </c>
      <c r="B1720" t="s">
        <v>1726</v>
      </c>
      <c r="C1720">
        <v>8555</v>
      </c>
      <c r="D1720">
        <v>8587</v>
      </c>
      <c r="E1720">
        <v>39</v>
      </c>
      <c r="F1720">
        <v>16007.90120156832</v>
      </c>
      <c r="G1720">
        <v>14.34980459379863</v>
      </c>
      <c r="H1720">
        <v>11156.951370997091</v>
      </c>
      <c r="I1720">
        <v>2551</v>
      </c>
      <c r="J1720">
        <v>3187</v>
      </c>
    </row>
    <row r="1721" spans="1:10" x14ac:dyDescent="0.25">
      <c r="A1721">
        <v>1720</v>
      </c>
      <c r="B1721" t="s">
        <v>1727</v>
      </c>
      <c r="C1721">
        <v>8555</v>
      </c>
      <c r="D1721">
        <v>8590</v>
      </c>
      <c r="E1721">
        <v>40</v>
      </c>
      <c r="F1721">
        <v>16012.786194461911</v>
      </c>
      <c r="G1721">
        <v>14.46466914164689</v>
      </c>
      <c r="H1721">
        <v>11400.83160114744</v>
      </c>
      <c r="I1721">
        <v>2551</v>
      </c>
      <c r="J1721">
        <v>3275</v>
      </c>
    </row>
    <row r="1722" spans="1:10" x14ac:dyDescent="0.25">
      <c r="A1722">
        <v>1721</v>
      </c>
      <c r="B1722" t="s">
        <v>1728</v>
      </c>
      <c r="C1722">
        <v>8555</v>
      </c>
      <c r="D1722">
        <v>8591</v>
      </c>
      <c r="E1722">
        <v>41</v>
      </c>
      <c r="F1722">
        <v>16462.955154889671</v>
      </c>
      <c r="G1722">
        <v>14.804858547119981</v>
      </c>
      <c r="H1722">
        <v>11430.250048730821</v>
      </c>
      <c r="I1722">
        <v>2551</v>
      </c>
      <c r="J1722">
        <v>3276</v>
      </c>
    </row>
    <row r="1723" spans="1:10" x14ac:dyDescent="0.25">
      <c r="A1723">
        <v>1722</v>
      </c>
      <c r="B1723" t="s">
        <v>1729</v>
      </c>
      <c r="C1723">
        <v>8555</v>
      </c>
      <c r="D1723">
        <v>8594</v>
      </c>
      <c r="E1723">
        <v>42</v>
      </c>
      <c r="F1723">
        <v>16837.615540541909</v>
      </c>
      <c r="G1723">
        <v>14.01270020199909</v>
      </c>
      <c r="H1723">
        <v>12952.744364757271</v>
      </c>
      <c r="I1723">
        <v>2551</v>
      </c>
      <c r="J1723">
        <v>3360</v>
      </c>
    </row>
    <row r="1724" spans="1:10" x14ac:dyDescent="0.25">
      <c r="A1724">
        <v>1723</v>
      </c>
      <c r="B1724" t="s">
        <v>1730</v>
      </c>
      <c r="C1724">
        <v>8555</v>
      </c>
      <c r="D1724">
        <v>8584</v>
      </c>
      <c r="E1724">
        <v>43</v>
      </c>
      <c r="F1724">
        <v>17024.30518377083</v>
      </c>
      <c r="G1724">
        <v>15.36620857600114</v>
      </c>
      <c r="H1724">
        <v>11640.2918009527</v>
      </c>
      <c r="I1724">
        <v>2551</v>
      </c>
      <c r="J1724">
        <v>3102</v>
      </c>
    </row>
    <row r="1725" spans="1:10" x14ac:dyDescent="0.25">
      <c r="A1725">
        <v>1724</v>
      </c>
      <c r="B1725" t="s">
        <v>1731</v>
      </c>
      <c r="C1725">
        <v>8555</v>
      </c>
      <c r="D1725">
        <v>8579</v>
      </c>
      <c r="E1725">
        <v>44</v>
      </c>
      <c r="F1725">
        <v>17137.218528192501</v>
      </c>
      <c r="G1725">
        <v>14.55113865251499</v>
      </c>
      <c r="H1725">
        <v>10623.810012151291</v>
      </c>
      <c r="I1725">
        <v>2551</v>
      </c>
      <c r="J1725">
        <v>3022</v>
      </c>
    </row>
    <row r="1726" spans="1:10" x14ac:dyDescent="0.25">
      <c r="A1726">
        <v>1725</v>
      </c>
      <c r="B1726" t="s">
        <v>1732</v>
      </c>
      <c r="C1726">
        <v>8555</v>
      </c>
      <c r="D1726">
        <v>8595</v>
      </c>
      <c r="E1726">
        <v>45</v>
      </c>
      <c r="F1726">
        <v>17200.866858598041</v>
      </c>
      <c r="G1726">
        <v>14.375951520055221</v>
      </c>
      <c r="H1726">
        <v>13295.120149439441</v>
      </c>
      <c r="I1726">
        <v>2551</v>
      </c>
      <c r="J1726">
        <v>3361</v>
      </c>
    </row>
    <row r="1727" spans="1:10" x14ac:dyDescent="0.25">
      <c r="A1727">
        <v>1726</v>
      </c>
      <c r="B1727" t="s">
        <v>1733</v>
      </c>
      <c r="C1727">
        <v>8555</v>
      </c>
      <c r="D1727">
        <v>8580</v>
      </c>
      <c r="E1727">
        <v>46</v>
      </c>
      <c r="F1727">
        <v>17234.253639618939</v>
      </c>
      <c r="G1727">
        <v>14.648173763941429</v>
      </c>
      <c r="H1727">
        <v>10565.21416855206</v>
      </c>
      <c r="I1727">
        <v>2551</v>
      </c>
      <c r="J1727">
        <v>3023</v>
      </c>
    </row>
    <row r="1728" spans="1:10" x14ac:dyDescent="0.25">
      <c r="A1728">
        <v>1727</v>
      </c>
      <c r="B1728" t="s">
        <v>1734</v>
      </c>
      <c r="C1728">
        <v>8555</v>
      </c>
      <c r="D1728">
        <v>8597</v>
      </c>
      <c r="E1728">
        <v>47</v>
      </c>
      <c r="F1728">
        <v>17439.06081305461</v>
      </c>
      <c r="G1728">
        <v>12.457102847588921</v>
      </c>
      <c r="H1728">
        <v>14487.40316894488</v>
      </c>
      <c r="I1728">
        <v>2551</v>
      </c>
      <c r="J1728">
        <v>3513</v>
      </c>
    </row>
    <row r="1729" spans="1:10" x14ac:dyDescent="0.25">
      <c r="A1729">
        <v>1728</v>
      </c>
      <c r="B1729" t="s">
        <v>1735</v>
      </c>
      <c r="C1729">
        <v>8555</v>
      </c>
      <c r="D1729">
        <v>8596</v>
      </c>
      <c r="E1729">
        <v>48</v>
      </c>
      <c r="F1729">
        <v>17552.650697026838</v>
      </c>
      <c r="G1729">
        <v>14.72773535848402</v>
      </c>
      <c r="H1729">
        <v>13644.56687716431</v>
      </c>
      <c r="I1729">
        <v>2551</v>
      </c>
      <c r="J1729">
        <v>3434</v>
      </c>
    </row>
    <row r="1730" spans="1:10" x14ac:dyDescent="0.25">
      <c r="A1730">
        <v>1729</v>
      </c>
      <c r="B1730" t="s">
        <v>1736</v>
      </c>
      <c r="C1730">
        <v>8555</v>
      </c>
      <c r="D1730">
        <v>8585</v>
      </c>
      <c r="E1730">
        <v>49</v>
      </c>
      <c r="F1730">
        <v>17904.413148833959</v>
      </c>
      <c r="G1730">
        <v>14.9424585957898</v>
      </c>
      <c r="H1730">
        <v>12268.306939129479</v>
      </c>
      <c r="I1730">
        <v>2551</v>
      </c>
      <c r="J1730">
        <v>3103</v>
      </c>
    </row>
    <row r="1731" spans="1:10" x14ac:dyDescent="0.25">
      <c r="A1731">
        <v>1730</v>
      </c>
      <c r="B1731" t="s">
        <v>1737</v>
      </c>
      <c r="C1731">
        <v>8555</v>
      </c>
      <c r="D1731">
        <v>8605</v>
      </c>
      <c r="E1731">
        <v>50</v>
      </c>
      <c r="F1731">
        <v>17985.63397074087</v>
      </c>
      <c r="G1731">
        <v>16.73120678823674</v>
      </c>
      <c r="H1731">
        <v>15367.766405318431</v>
      </c>
      <c r="I1731">
        <v>2551</v>
      </c>
      <c r="J1731">
        <v>3661</v>
      </c>
    </row>
    <row r="1732" spans="1:10" x14ac:dyDescent="0.25">
      <c r="A1732">
        <v>1731</v>
      </c>
      <c r="B1732" t="s">
        <v>1738</v>
      </c>
      <c r="C1732">
        <v>8555</v>
      </c>
      <c r="D1732">
        <v>8588</v>
      </c>
      <c r="E1732">
        <v>51</v>
      </c>
      <c r="F1732">
        <v>18036.380198434959</v>
      </c>
      <c r="G1732">
        <v>16.378283590665269</v>
      </c>
      <c r="H1732">
        <v>12366.89944850449</v>
      </c>
      <c r="I1732">
        <v>2551</v>
      </c>
      <c r="J1732">
        <v>3188</v>
      </c>
    </row>
    <row r="1733" spans="1:10" x14ac:dyDescent="0.25">
      <c r="A1733">
        <v>1732</v>
      </c>
      <c r="B1733" t="s">
        <v>1739</v>
      </c>
      <c r="C1733">
        <v>8555</v>
      </c>
      <c r="D1733">
        <v>8575</v>
      </c>
      <c r="E1733">
        <v>52</v>
      </c>
      <c r="F1733">
        <v>18095.724704036162</v>
      </c>
      <c r="G1733">
        <v>15.509644828358651</v>
      </c>
      <c r="H1733">
        <v>9884.1545211766061</v>
      </c>
      <c r="I1733">
        <v>2551</v>
      </c>
      <c r="J1733">
        <v>2943</v>
      </c>
    </row>
    <row r="1734" spans="1:10" x14ac:dyDescent="0.25">
      <c r="A1734">
        <v>1733</v>
      </c>
      <c r="B1734" t="s">
        <v>1740</v>
      </c>
      <c r="C1734">
        <v>8555</v>
      </c>
      <c r="D1734">
        <v>8600</v>
      </c>
      <c r="E1734">
        <v>53</v>
      </c>
      <c r="F1734">
        <v>18152.426959923789</v>
      </c>
      <c r="G1734">
        <v>12.75433487877117</v>
      </c>
      <c r="H1734">
        <v>15418.864284475711</v>
      </c>
      <c r="I1734">
        <v>2551</v>
      </c>
      <c r="J1734">
        <v>3587</v>
      </c>
    </row>
    <row r="1735" spans="1:10" x14ac:dyDescent="0.25">
      <c r="A1735">
        <v>1734</v>
      </c>
      <c r="B1735" t="s">
        <v>1741</v>
      </c>
      <c r="C1735">
        <v>8555</v>
      </c>
      <c r="D1735">
        <v>8604</v>
      </c>
      <c r="E1735">
        <v>54</v>
      </c>
      <c r="F1735">
        <v>18281.700777793802</v>
      </c>
      <c r="G1735">
        <v>17.02727359528966</v>
      </c>
      <c r="H1735">
        <v>15623.508744257701</v>
      </c>
      <c r="I1735">
        <v>2551</v>
      </c>
      <c r="J1735">
        <v>3660</v>
      </c>
    </row>
    <row r="1736" spans="1:10" x14ac:dyDescent="0.25">
      <c r="A1736">
        <v>1735</v>
      </c>
      <c r="B1736" t="s">
        <v>1742</v>
      </c>
      <c r="C1736">
        <v>8555</v>
      </c>
      <c r="D1736">
        <v>8574</v>
      </c>
      <c r="E1736">
        <v>55</v>
      </c>
      <c r="F1736">
        <v>18317.36125907625</v>
      </c>
      <c r="G1736">
        <v>15.731281383398739</v>
      </c>
      <c r="H1736">
        <v>9709.5408799713314</v>
      </c>
      <c r="I1736">
        <v>2551</v>
      </c>
      <c r="J1736">
        <v>2942</v>
      </c>
    </row>
    <row r="1737" spans="1:10" x14ac:dyDescent="0.25">
      <c r="A1737">
        <v>1736</v>
      </c>
      <c r="B1737" t="s">
        <v>1743</v>
      </c>
      <c r="C1737">
        <v>8555</v>
      </c>
      <c r="D1737">
        <v>8598</v>
      </c>
      <c r="E1737">
        <v>56</v>
      </c>
      <c r="F1737">
        <v>18508.744257440601</v>
      </c>
      <c r="G1737">
        <v>13.534092332287351</v>
      </c>
      <c r="H1737">
        <v>15000.98200264254</v>
      </c>
      <c r="I1737">
        <v>2551</v>
      </c>
      <c r="J1737">
        <v>3514</v>
      </c>
    </row>
    <row r="1738" spans="1:10" x14ac:dyDescent="0.25">
      <c r="A1738">
        <v>1737</v>
      </c>
      <c r="B1738" t="s">
        <v>1744</v>
      </c>
      <c r="C1738">
        <v>8555</v>
      </c>
      <c r="D1738">
        <v>8599</v>
      </c>
      <c r="E1738">
        <v>57</v>
      </c>
      <c r="F1738">
        <v>18679.907402713321</v>
      </c>
      <c r="G1738">
        <v>17.425480220209181</v>
      </c>
      <c r="H1738">
        <v>15077.839660719559</v>
      </c>
      <c r="I1738">
        <v>2551</v>
      </c>
      <c r="J1738">
        <v>3586</v>
      </c>
    </row>
    <row r="1739" spans="1:10" x14ac:dyDescent="0.25">
      <c r="A1739">
        <v>1738</v>
      </c>
      <c r="B1739" t="s">
        <v>1745</v>
      </c>
      <c r="C1739">
        <v>8555</v>
      </c>
      <c r="D1739">
        <v>8606</v>
      </c>
      <c r="E1739">
        <v>58</v>
      </c>
      <c r="F1739">
        <v>18770.993894824169</v>
      </c>
      <c r="G1739">
        <v>17.516566712320039</v>
      </c>
      <c r="H1739">
        <v>15939.564825898929</v>
      </c>
      <c r="I1739">
        <v>2551</v>
      </c>
      <c r="J1739">
        <v>3662</v>
      </c>
    </row>
    <row r="1740" spans="1:10" x14ac:dyDescent="0.25">
      <c r="A1740">
        <v>1739</v>
      </c>
      <c r="B1740" t="s">
        <v>1746</v>
      </c>
      <c r="C1740">
        <v>8555</v>
      </c>
      <c r="D1740">
        <v>8586</v>
      </c>
      <c r="E1740">
        <v>59</v>
      </c>
      <c r="F1740">
        <v>18887.549169045549</v>
      </c>
      <c r="G1740">
        <v>15.67701377159444</v>
      </c>
      <c r="H1740">
        <v>13062.451679092401</v>
      </c>
      <c r="I1740">
        <v>2551</v>
      </c>
      <c r="J1740">
        <v>3104</v>
      </c>
    </row>
    <row r="1741" spans="1:10" x14ac:dyDescent="0.25">
      <c r="A1741">
        <v>1740</v>
      </c>
      <c r="B1741" t="s">
        <v>1747</v>
      </c>
      <c r="C1741">
        <v>8555</v>
      </c>
      <c r="D1741">
        <v>8592</v>
      </c>
      <c r="E1741">
        <v>60</v>
      </c>
      <c r="F1741">
        <v>18950.12172190296</v>
      </c>
      <c r="G1741">
        <v>15.801940732880009</v>
      </c>
      <c r="H1741">
        <v>13064.433148109159</v>
      </c>
      <c r="I1741">
        <v>2551</v>
      </c>
      <c r="J1741">
        <v>3277</v>
      </c>
    </row>
    <row r="1742" spans="1:10" x14ac:dyDescent="0.25">
      <c r="A1742">
        <v>1741</v>
      </c>
      <c r="B1742" t="s">
        <v>1748</v>
      </c>
      <c r="C1742">
        <v>8555</v>
      </c>
      <c r="D1742">
        <v>8582</v>
      </c>
      <c r="E1742">
        <v>61</v>
      </c>
      <c r="F1742">
        <v>19194.876468413899</v>
      </c>
      <c r="G1742">
        <v>16.145184268577051</v>
      </c>
      <c r="H1742">
        <v>12137.087903996509</v>
      </c>
      <c r="I1742">
        <v>2551</v>
      </c>
      <c r="J1742">
        <v>3025</v>
      </c>
    </row>
    <row r="1743" spans="1:10" x14ac:dyDescent="0.25">
      <c r="A1743">
        <v>1742</v>
      </c>
      <c r="B1743" t="s">
        <v>1749</v>
      </c>
      <c r="C1743">
        <v>8555</v>
      </c>
      <c r="D1743">
        <v>8571</v>
      </c>
      <c r="E1743">
        <v>62</v>
      </c>
      <c r="F1743">
        <v>19273.69913711584</v>
      </c>
      <c r="G1743">
        <v>16.687619261438329</v>
      </c>
      <c r="H1743">
        <v>9025.0555991414658</v>
      </c>
      <c r="I1743">
        <v>2551</v>
      </c>
      <c r="J1743">
        <v>2861</v>
      </c>
    </row>
    <row r="1744" spans="1:10" x14ac:dyDescent="0.25">
      <c r="A1744">
        <v>1743</v>
      </c>
      <c r="B1744" t="s">
        <v>1750</v>
      </c>
      <c r="C1744">
        <v>8555</v>
      </c>
      <c r="D1744">
        <v>8589</v>
      </c>
      <c r="E1744">
        <v>63</v>
      </c>
      <c r="F1744">
        <v>19311.70586961243</v>
      </c>
      <c r="G1744">
        <v>16.163524880589481</v>
      </c>
      <c r="H1744">
        <v>13381.160824363809</v>
      </c>
      <c r="I1744">
        <v>2551</v>
      </c>
      <c r="J1744">
        <v>3189</v>
      </c>
    </row>
    <row r="1745" spans="1:10" x14ac:dyDescent="0.25">
      <c r="A1745">
        <v>1744</v>
      </c>
      <c r="B1745" t="s">
        <v>1751</v>
      </c>
      <c r="C1745">
        <v>8555</v>
      </c>
      <c r="D1745">
        <v>8607</v>
      </c>
      <c r="E1745">
        <v>64</v>
      </c>
      <c r="F1745">
        <v>19459.937081792948</v>
      </c>
      <c r="G1745">
        <v>13.861124711279251</v>
      </c>
      <c r="H1745">
        <v>16226.547778124401</v>
      </c>
      <c r="I1745">
        <v>2551</v>
      </c>
      <c r="J1745">
        <v>3663</v>
      </c>
    </row>
    <row r="1746" spans="1:10" x14ac:dyDescent="0.25">
      <c r="A1746">
        <v>1745</v>
      </c>
      <c r="B1746" t="s">
        <v>1752</v>
      </c>
      <c r="C1746">
        <v>8555</v>
      </c>
      <c r="D1746">
        <v>8608</v>
      </c>
      <c r="E1746">
        <v>65</v>
      </c>
      <c r="F1746">
        <v>19533.96035307732</v>
      </c>
      <c r="G1746">
        <v>13.583254914663289</v>
      </c>
      <c r="H1746">
        <v>16769.190027421031</v>
      </c>
      <c r="I1746">
        <v>2551</v>
      </c>
      <c r="J1746">
        <v>3664</v>
      </c>
    </row>
    <row r="1747" spans="1:10" x14ac:dyDescent="0.25">
      <c r="A1747">
        <v>1746</v>
      </c>
      <c r="B1747" t="s">
        <v>1753</v>
      </c>
      <c r="C1747">
        <v>8555</v>
      </c>
      <c r="D1747">
        <v>8581</v>
      </c>
      <c r="E1747">
        <v>66</v>
      </c>
      <c r="F1747">
        <v>19550.556997891548</v>
      </c>
      <c r="G1747">
        <v>16.5008647980547</v>
      </c>
      <c r="H1747">
        <v>11798.72290617647</v>
      </c>
      <c r="I1747">
        <v>2551</v>
      </c>
      <c r="J1747">
        <v>3024</v>
      </c>
    </row>
    <row r="1748" spans="1:10" x14ac:dyDescent="0.25">
      <c r="A1748">
        <v>1747</v>
      </c>
      <c r="B1748" t="s">
        <v>1754</v>
      </c>
      <c r="C1748">
        <v>8555</v>
      </c>
      <c r="D1748">
        <v>8593</v>
      </c>
      <c r="E1748">
        <v>67</v>
      </c>
      <c r="F1748">
        <v>19559.184914995159</v>
      </c>
      <c r="G1748">
        <v>16.41100392597221</v>
      </c>
      <c r="H1748">
        <v>13605.37485253281</v>
      </c>
      <c r="I1748">
        <v>2551</v>
      </c>
      <c r="J1748">
        <v>3278</v>
      </c>
    </row>
    <row r="1749" spans="1:10" x14ac:dyDescent="0.25">
      <c r="A1749">
        <v>1748</v>
      </c>
      <c r="B1749" t="s">
        <v>1755</v>
      </c>
      <c r="C1749">
        <v>8555</v>
      </c>
      <c r="D1749">
        <v>8609</v>
      </c>
      <c r="E1749">
        <v>68</v>
      </c>
      <c r="F1749">
        <v>19637.206427016779</v>
      </c>
      <c r="G1749">
        <v>17.294572862153959</v>
      </c>
      <c r="H1749">
        <v>16613.038736230679</v>
      </c>
      <c r="I1749">
        <v>2551</v>
      </c>
      <c r="J1749">
        <v>3739</v>
      </c>
    </row>
    <row r="1750" spans="1:10" x14ac:dyDescent="0.25">
      <c r="A1750">
        <v>1749</v>
      </c>
      <c r="B1750" t="s">
        <v>1756</v>
      </c>
      <c r="C1750">
        <v>8555</v>
      </c>
      <c r="D1750">
        <v>8610</v>
      </c>
      <c r="E1750">
        <v>69</v>
      </c>
      <c r="F1750">
        <v>19674.697407515428</v>
      </c>
      <c r="G1750">
        <v>18.420270225011301</v>
      </c>
      <c r="H1750">
        <v>17027.327601051489</v>
      </c>
      <c r="I1750">
        <v>2551</v>
      </c>
      <c r="J1750">
        <v>3740</v>
      </c>
    </row>
    <row r="1751" spans="1:10" x14ac:dyDescent="0.25">
      <c r="A1751">
        <v>1750</v>
      </c>
      <c r="B1751" t="s">
        <v>1757</v>
      </c>
      <c r="C1751">
        <v>8555</v>
      </c>
      <c r="D1751">
        <v>8576</v>
      </c>
      <c r="E1751">
        <v>70</v>
      </c>
      <c r="F1751">
        <v>19713.59181097816</v>
      </c>
      <c r="G1751">
        <v>16.663899611141311</v>
      </c>
      <c r="H1751">
        <v>11855.771239320589</v>
      </c>
      <c r="I1751">
        <v>2551</v>
      </c>
      <c r="J1751">
        <v>2944</v>
      </c>
    </row>
    <row r="1752" spans="1:10" x14ac:dyDescent="0.25">
      <c r="A1752">
        <v>1751</v>
      </c>
      <c r="B1752" t="s">
        <v>1758</v>
      </c>
      <c r="C1752">
        <v>8555</v>
      </c>
      <c r="D1752">
        <v>8566</v>
      </c>
      <c r="E1752">
        <v>71</v>
      </c>
      <c r="F1752">
        <v>19854.537713593389</v>
      </c>
      <c r="G1752">
        <v>17.268457837915879</v>
      </c>
      <c r="H1752">
        <v>8632.6727360863079</v>
      </c>
      <c r="I1752">
        <v>2551</v>
      </c>
      <c r="J1752">
        <v>2714</v>
      </c>
    </row>
    <row r="1753" spans="1:10" x14ac:dyDescent="0.25">
      <c r="A1753">
        <v>1752</v>
      </c>
      <c r="B1753" t="s">
        <v>1759</v>
      </c>
      <c r="C1753">
        <v>8555</v>
      </c>
      <c r="D1753">
        <v>8569</v>
      </c>
      <c r="E1753">
        <v>72</v>
      </c>
      <c r="F1753">
        <v>19854.537713593389</v>
      </c>
      <c r="G1753">
        <v>17.268457837915879</v>
      </c>
      <c r="H1753">
        <v>8632.6727360863079</v>
      </c>
      <c r="I1753">
        <v>2551</v>
      </c>
      <c r="J1753">
        <v>2787</v>
      </c>
    </row>
    <row r="1754" spans="1:10" x14ac:dyDescent="0.25">
      <c r="A1754">
        <v>1753</v>
      </c>
      <c r="B1754" t="s">
        <v>1760</v>
      </c>
      <c r="C1754">
        <v>8555</v>
      </c>
      <c r="D1754">
        <v>8611</v>
      </c>
      <c r="E1754">
        <v>73</v>
      </c>
      <c r="F1754">
        <v>19895.43677275701</v>
      </c>
      <c r="G1754">
        <v>18.641009590252871</v>
      </c>
      <c r="H1754">
        <v>17246.00894325622</v>
      </c>
      <c r="I1754">
        <v>2551</v>
      </c>
      <c r="J1754">
        <v>3741</v>
      </c>
    </row>
    <row r="1755" spans="1:10" x14ac:dyDescent="0.25">
      <c r="A1755">
        <v>1754</v>
      </c>
      <c r="B1755" t="s">
        <v>1761</v>
      </c>
      <c r="C1755">
        <v>8555</v>
      </c>
      <c r="D1755">
        <v>8561</v>
      </c>
      <c r="E1755">
        <v>74</v>
      </c>
      <c r="F1755">
        <v>19915.40046902607</v>
      </c>
      <c r="G1755">
        <v>17.329320593348559</v>
      </c>
      <c r="H1755">
        <v>8643.0610755960588</v>
      </c>
      <c r="I1755">
        <v>2551</v>
      </c>
      <c r="J1755">
        <v>2656</v>
      </c>
    </row>
    <row r="1756" spans="1:10" x14ac:dyDescent="0.25">
      <c r="A1756">
        <v>1755</v>
      </c>
      <c r="B1756" t="s">
        <v>1762</v>
      </c>
      <c r="C1756">
        <v>8555</v>
      </c>
      <c r="D1756">
        <v>8601</v>
      </c>
      <c r="E1756">
        <v>75</v>
      </c>
      <c r="F1756">
        <v>19917.2042166465</v>
      </c>
      <c r="G1756">
        <v>14.94255229149325</v>
      </c>
      <c r="H1756">
        <v>16352.843640557579</v>
      </c>
      <c r="I1756">
        <v>2551</v>
      </c>
      <c r="J1756">
        <v>3588</v>
      </c>
    </row>
    <row r="1757" spans="1:10" x14ac:dyDescent="0.25">
      <c r="A1757">
        <v>1756</v>
      </c>
      <c r="B1757" t="s">
        <v>1763</v>
      </c>
      <c r="C1757">
        <v>8555</v>
      </c>
      <c r="D1757">
        <v>8613</v>
      </c>
      <c r="E1757">
        <v>76</v>
      </c>
      <c r="F1757">
        <v>20042.324388468809</v>
      </c>
      <c r="G1757">
        <v>17.699690823605991</v>
      </c>
      <c r="H1757">
        <v>16799.562632405261</v>
      </c>
      <c r="I1757">
        <v>2551</v>
      </c>
      <c r="J1757">
        <v>3808</v>
      </c>
    </row>
    <row r="1758" spans="1:10" x14ac:dyDescent="0.25">
      <c r="A1758">
        <v>1757</v>
      </c>
      <c r="B1758" t="s">
        <v>1764</v>
      </c>
      <c r="C1758">
        <v>8555</v>
      </c>
      <c r="D1758">
        <v>8612</v>
      </c>
      <c r="E1758">
        <v>77</v>
      </c>
      <c r="F1758">
        <v>20469.626038750332</v>
      </c>
      <c r="G1758">
        <v>14.870813668236631</v>
      </c>
      <c r="H1758">
        <v>17579.29452073482</v>
      </c>
      <c r="I1758">
        <v>2551</v>
      </c>
      <c r="J1758">
        <v>3742</v>
      </c>
    </row>
    <row r="1759" spans="1:10" x14ac:dyDescent="0.25">
      <c r="A1759">
        <v>1758</v>
      </c>
      <c r="B1759" t="s">
        <v>1765</v>
      </c>
      <c r="C1759">
        <v>8555</v>
      </c>
      <c r="D1759">
        <v>8577</v>
      </c>
      <c r="E1759">
        <v>78</v>
      </c>
      <c r="F1759">
        <v>20547.00411404726</v>
      </c>
      <c r="G1759">
        <v>17.49731191421041</v>
      </c>
      <c r="H1759">
        <v>12177.35499011643</v>
      </c>
      <c r="I1759">
        <v>2551</v>
      </c>
      <c r="J1759">
        <v>2945</v>
      </c>
    </row>
    <row r="1760" spans="1:10" x14ac:dyDescent="0.25">
      <c r="A1760">
        <v>1759</v>
      </c>
      <c r="B1760" t="s">
        <v>1766</v>
      </c>
      <c r="C1760">
        <v>8555</v>
      </c>
      <c r="D1760">
        <v>8603</v>
      </c>
      <c r="E1760">
        <v>79</v>
      </c>
      <c r="F1760">
        <v>24629.28502601646</v>
      </c>
      <c r="G1760">
        <v>18.407064596797039</v>
      </c>
      <c r="H1760">
        <v>21263.054389684421</v>
      </c>
      <c r="I1760">
        <v>2551</v>
      </c>
      <c r="J1760">
        <v>3658</v>
      </c>
    </row>
    <row r="1761" spans="1:10" x14ac:dyDescent="0.25">
      <c r="A1761">
        <v>1760</v>
      </c>
      <c r="B1761" t="s">
        <v>1767</v>
      </c>
      <c r="C1761">
        <v>8555</v>
      </c>
      <c r="D1761">
        <v>8602</v>
      </c>
      <c r="E1761">
        <v>80</v>
      </c>
      <c r="F1761">
        <v>24746.16529065165</v>
      </c>
      <c r="G1761">
        <v>18.712129762374001</v>
      </c>
      <c r="H1761">
        <v>21364.470793273689</v>
      </c>
      <c r="I1761">
        <v>2551</v>
      </c>
      <c r="J1761">
        <v>3657</v>
      </c>
    </row>
    <row r="1762" spans="1:10" x14ac:dyDescent="0.25">
      <c r="A1762">
        <v>1761</v>
      </c>
      <c r="B1762" t="s">
        <v>1768</v>
      </c>
      <c r="C1762">
        <v>8556</v>
      </c>
      <c r="D1762">
        <v>8553</v>
      </c>
      <c r="E1762">
        <v>1</v>
      </c>
      <c r="F1762">
        <v>0</v>
      </c>
      <c r="G1762">
        <v>0</v>
      </c>
      <c r="H1762">
        <v>0</v>
      </c>
      <c r="I1762">
        <v>2552</v>
      </c>
      <c r="J1762">
        <v>2497</v>
      </c>
    </row>
    <row r="1763" spans="1:10" x14ac:dyDescent="0.25">
      <c r="A1763">
        <v>1762</v>
      </c>
      <c r="B1763" t="s">
        <v>1769</v>
      </c>
      <c r="C1763">
        <v>8556</v>
      </c>
      <c r="D1763">
        <v>8556</v>
      </c>
      <c r="E1763">
        <v>2</v>
      </c>
      <c r="F1763">
        <v>0</v>
      </c>
      <c r="G1763">
        <v>0</v>
      </c>
      <c r="H1763">
        <v>0</v>
      </c>
      <c r="I1763">
        <v>2552</v>
      </c>
      <c r="J1763">
        <v>2552</v>
      </c>
    </row>
    <row r="1764" spans="1:10" x14ac:dyDescent="0.25">
      <c r="A1764">
        <v>1763</v>
      </c>
      <c r="B1764" t="s">
        <v>1770</v>
      </c>
      <c r="C1764">
        <v>8556</v>
      </c>
      <c r="D1764">
        <v>8551</v>
      </c>
      <c r="E1764">
        <v>3</v>
      </c>
      <c r="F1764">
        <v>541.8681685581621</v>
      </c>
      <c r="G1764">
        <v>0.54186816855816133</v>
      </c>
      <c r="H1764">
        <v>526.87471925975819</v>
      </c>
      <c r="I1764">
        <v>2552</v>
      </c>
      <c r="J1764">
        <v>2451</v>
      </c>
    </row>
    <row r="1765" spans="1:10" x14ac:dyDescent="0.25">
      <c r="A1765">
        <v>1764</v>
      </c>
      <c r="B1765" t="s">
        <v>1771</v>
      </c>
      <c r="C1765">
        <v>8556</v>
      </c>
      <c r="D1765">
        <v>8550</v>
      </c>
      <c r="E1765">
        <v>4</v>
      </c>
      <c r="F1765">
        <v>1990.16321168437</v>
      </c>
      <c r="G1765">
        <v>1.7699640481830969</v>
      </c>
      <c r="H1765">
        <v>1055.311550045843</v>
      </c>
      <c r="I1765">
        <v>2552</v>
      </c>
      <c r="J1765">
        <v>2450</v>
      </c>
    </row>
    <row r="1766" spans="1:10" x14ac:dyDescent="0.25">
      <c r="A1766">
        <v>1765</v>
      </c>
      <c r="B1766" t="s">
        <v>1772</v>
      </c>
      <c r="C1766">
        <v>8556</v>
      </c>
      <c r="D1766">
        <v>8559</v>
      </c>
      <c r="E1766">
        <v>5</v>
      </c>
      <c r="F1766">
        <v>2961.6747611037181</v>
      </c>
      <c r="G1766">
        <v>2.3484330542229208</v>
      </c>
      <c r="H1766">
        <v>2254.1467930680651</v>
      </c>
      <c r="I1766">
        <v>2552</v>
      </c>
      <c r="J1766">
        <v>2601</v>
      </c>
    </row>
    <row r="1767" spans="1:10" x14ac:dyDescent="0.25">
      <c r="A1767">
        <v>1766</v>
      </c>
      <c r="B1767" t="s">
        <v>1773</v>
      </c>
      <c r="C1767">
        <v>8556</v>
      </c>
      <c r="D1767">
        <v>8555</v>
      </c>
      <c r="E1767">
        <v>6</v>
      </c>
      <c r="F1767">
        <v>4198.7179875805186</v>
      </c>
      <c r="G1767">
        <v>3.6795047102391978</v>
      </c>
      <c r="H1767">
        <v>3367.105855823082</v>
      </c>
      <c r="I1767">
        <v>2552</v>
      </c>
      <c r="J1767">
        <v>2551</v>
      </c>
    </row>
    <row r="1768" spans="1:10" x14ac:dyDescent="0.25">
      <c r="A1768">
        <v>1767</v>
      </c>
      <c r="B1768" t="s">
        <v>1774</v>
      </c>
      <c r="C1768">
        <v>8556</v>
      </c>
      <c r="D1768">
        <v>8558</v>
      </c>
      <c r="E1768">
        <v>7</v>
      </c>
      <c r="F1768">
        <v>4372.6709897524024</v>
      </c>
      <c r="G1768">
        <v>3.2026331373553369</v>
      </c>
      <c r="H1768">
        <v>3508.3753783705661</v>
      </c>
      <c r="I1768">
        <v>2552</v>
      </c>
      <c r="J1768">
        <v>2600</v>
      </c>
    </row>
    <row r="1769" spans="1:10" x14ac:dyDescent="0.25">
      <c r="A1769">
        <v>1768</v>
      </c>
      <c r="B1769" t="s">
        <v>1775</v>
      </c>
      <c r="C1769">
        <v>8556</v>
      </c>
      <c r="D1769">
        <v>8552</v>
      </c>
      <c r="E1769">
        <v>8</v>
      </c>
      <c r="F1769">
        <v>4884.537205905056</v>
      </c>
      <c r="G1769">
        <v>4.8845372059050511</v>
      </c>
      <c r="H1769">
        <v>3956.7469348449749</v>
      </c>
      <c r="I1769">
        <v>2552</v>
      </c>
      <c r="J1769">
        <v>2496</v>
      </c>
    </row>
    <row r="1770" spans="1:10" x14ac:dyDescent="0.25">
      <c r="A1770">
        <v>1769</v>
      </c>
      <c r="B1770" t="s">
        <v>1776</v>
      </c>
      <c r="C1770">
        <v>8556</v>
      </c>
      <c r="D1770">
        <v>8560</v>
      </c>
      <c r="E1770">
        <v>9</v>
      </c>
      <c r="F1770">
        <v>5090.654611615103</v>
      </c>
      <c r="G1770">
        <v>3.6258209645297521</v>
      </c>
      <c r="H1770">
        <v>4157.2553279852827</v>
      </c>
      <c r="I1770">
        <v>2552</v>
      </c>
      <c r="J1770">
        <v>2655</v>
      </c>
    </row>
    <row r="1771" spans="1:10" x14ac:dyDescent="0.25">
      <c r="A1771">
        <v>1770</v>
      </c>
      <c r="B1771" t="s">
        <v>1777</v>
      </c>
      <c r="C1771">
        <v>8556</v>
      </c>
      <c r="D1771">
        <v>8554</v>
      </c>
      <c r="E1771">
        <v>10</v>
      </c>
      <c r="F1771">
        <v>5130.7926564591544</v>
      </c>
      <c r="G1771">
        <v>5.1307926564591497</v>
      </c>
      <c r="H1771">
        <v>4191.6201460415741</v>
      </c>
      <c r="I1771">
        <v>2552</v>
      </c>
      <c r="J1771">
        <v>2550</v>
      </c>
    </row>
    <row r="1772" spans="1:10" x14ac:dyDescent="0.25">
      <c r="A1772">
        <v>1771</v>
      </c>
      <c r="B1772" t="s">
        <v>1778</v>
      </c>
      <c r="C1772">
        <v>8556</v>
      </c>
      <c r="D1772">
        <v>8557</v>
      </c>
      <c r="E1772">
        <v>11</v>
      </c>
      <c r="F1772">
        <v>5872.6990612564477</v>
      </c>
      <c r="G1772">
        <v>4.9349905154961462</v>
      </c>
      <c r="H1772">
        <v>4833.4511427108964</v>
      </c>
      <c r="I1772">
        <v>2552</v>
      </c>
      <c r="J1772">
        <v>2599</v>
      </c>
    </row>
    <row r="1773" spans="1:10" x14ac:dyDescent="0.25">
      <c r="A1773">
        <v>1772</v>
      </c>
      <c r="B1773" t="s">
        <v>1779</v>
      </c>
      <c r="C1773">
        <v>8556</v>
      </c>
      <c r="D1773">
        <v>8545</v>
      </c>
      <c r="E1773">
        <v>12</v>
      </c>
      <c r="F1773">
        <v>6026.3583650657683</v>
      </c>
      <c r="G1773">
        <v>4.4577301729873611</v>
      </c>
      <c r="H1773">
        <v>3822.7790786818691</v>
      </c>
      <c r="I1773">
        <v>2552</v>
      </c>
      <c r="J1773">
        <v>2343</v>
      </c>
    </row>
    <row r="1774" spans="1:10" x14ac:dyDescent="0.25">
      <c r="A1774">
        <v>1773</v>
      </c>
      <c r="B1774" t="s">
        <v>1780</v>
      </c>
      <c r="C1774">
        <v>8556</v>
      </c>
      <c r="D1774">
        <v>8542</v>
      </c>
      <c r="E1774">
        <v>13</v>
      </c>
      <c r="F1774">
        <v>6155.5495048169196</v>
      </c>
      <c r="G1774">
        <v>4.2691958240626278</v>
      </c>
      <c r="H1774">
        <v>4570.5929614124534</v>
      </c>
      <c r="I1774">
        <v>2552</v>
      </c>
      <c r="J1774">
        <v>2305</v>
      </c>
    </row>
    <row r="1775" spans="1:10" x14ac:dyDescent="0.25">
      <c r="A1775">
        <v>1774</v>
      </c>
      <c r="B1775" t="s">
        <v>1781</v>
      </c>
      <c r="C1775">
        <v>8556</v>
      </c>
      <c r="D1775">
        <v>8564</v>
      </c>
      <c r="E1775">
        <v>14</v>
      </c>
      <c r="F1775">
        <v>6174.3353648692646</v>
      </c>
      <c r="G1775">
        <v>4.276029416482249</v>
      </c>
      <c r="H1775">
        <v>5081.6274609418242</v>
      </c>
      <c r="I1775">
        <v>2552</v>
      </c>
      <c r="J1775">
        <v>2712</v>
      </c>
    </row>
    <row r="1776" spans="1:10" x14ac:dyDescent="0.25">
      <c r="A1776">
        <v>1775</v>
      </c>
      <c r="B1776" t="s">
        <v>1782</v>
      </c>
      <c r="C1776">
        <v>8556</v>
      </c>
      <c r="D1776">
        <v>8568</v>
      </c>
      <c r="E1776">
        <v>15</v>
      </c>
      <c r="F1776">
        <v>7172.5427865869533</v>
      </c>
      <c r="G1776">
        <v>4.8749538695128622</v>
      </c>
      <c r="H1776">
        <v>5971.685540736963</v>
      </c>
      <c r="I1776">
        <v>2552</v>
      </c>
      <c r="J1776">
        <v>2786</v>
      </c>
    </row>
    <row r="1777" spans="1:10" x14ac:dyDescent="0.25">
      <c r="A1777">
        <v>1776</v>
      </c>
      <c r="B1777" t="s">
        <v>1783</v>
      </c>
      <c r="C1777">
        <v>8556</v>
      </c>
      <c r="D1777">
        <v>8538</v>
      </c>
      <c r="E1777">
        <v>16</v>
      </c>
      <c r="F1777">
        <v>7456.6326463074647</v>
      </c>
      <c r="G1777">
        <v>5.343409746862978</v>
      </c>
      <c r="H1777">
        <v>5276.2017106427629</v>
      </c>
      <c r="I1777">
        <v>2552</v>
      </c>
      <c r="J1777">
        <v>2273</v>
      </c>
    </row>
    <row r="1778" spans="1:10" x14ac:dyDescent="0.25">
      <c r="A1778">
        <v>1777</v>
      </c>
      <c r="B1778" t="s">
        <v>1784</v>
      </c>
      <c r="C1778">
        <v>8556</v>
      </c>
      <c r="D1778">
        <v>8537</v>
      </c>
      <c r="E1778">
        <v>17</v>
      </c>
      <c r="F1778">
        <v>8273.3752198902494</v>
      </c>
      <c r="G1778">
        <v>5.8199237358694988</v>
      </c>
      <c r="H1778">
        <v>5233.2368895837944</v>
      </c>
      <c r="I1778">
        <v>2552</v>
      </c>
      <c r="J1778">
        <v>2272</v>
      </c>
    </row>
    <row r="1779" spans="1:10" x14ac:dyDescent="0.25">
      <c r="A1779">
        <v>1778</v>
      </c>
      <c r="B1779" t="s">
        <v>1785</v>
      </c>
      <c r="C1779">
        <v>8556</v>
      </c>
      <c r="D1779">
        <v>8539</v>
      </c>
      <c r="E1779">
        <v>18</v>
      </c>
      <c r="F1779">
        <v>9214.5817861224878</v>
      </c>
      <c r="G1779">
        <v>6.2377838083790298</v>
      </c>
      <c r="H1779">
        <v>5863.9859278864433</v>
      </c>
      <c r="I1779">
        <v>2552</v>
      </c>
      <c r="J1779">
        <v>2274</v>
      </c>
    </row>
    <row r="1780" spans="1:10" x14ac:dyDescent="0.25">
      <c r="A1780">
        <v>1779</v>
      </c>
      <c r="B1780" t="s">
        <v>1786</v>
      </c>
      <c r="C1780">
        <v>8556</v>
      </c>
      <c r="D1780">
        <v>8543</v>
      </c>
      <c r="E1780">
        <v>19</v>
      </c>
      <c r="F1780">
        <v>9258.9308509561033</v>
      </c>
      <c r="G1780">
        <v>7.690302658877699</v>
      </c>
      <c r="H1780">
        <v>6162.16027425627</v>
      </c>
      <c r="I1780">
        <v>2552</v>
      </c>
      <c r="J1780">
        <v>2306</v>
      </c>
    </row>
    <row r="1781" spans="1:10" x14ac:dyDescent="0.25">
      <c r="A1781">
        <v>1780</v>
      </c>
      <c r="B1781" t="s">
        <v>1787</v>
      </c>
      <c r="C1781">
        <v>8556</v>
      </c>
      <c r="D1781">
        <v>8548</v>
      </c>
      <c r="E1781">
        <v>20</v>
      </c>
      <c r="F1781">
        <v>9326.967418127475</v>
      </c>
      <c r="G1781">
        <v>8.3344810420928201</v>
      </c>
      <c r="H1781">
        <v>6248.4106492456949</v>
      </c>
      <c r="I1781">
        <v>2552</v>
      </c>
      <c r="J1781">
        <v>2412</v>
      </c>
    </row>
    <row r="1782" spans="1:10" x14ac:dyDescent="0.25">
      <c r="A1782">
        <v>1781</v>
      </c>
      <c r="B1782" t="s">
        <v>1788</v>
      </c>
      <c r="C1782">
        <v>8556</v>
      </c>
      <c r="D1782">
        <v>8547</v>
      </c>
      <c r="E1782">
        <v>21</v>
      </c>
      <c r="F1782">
        <v>9398.3903135361943</v>
      </c>
      <c r="G1782">
        <v>7.8297621214577893</v>
      </c>
      <c r="H1782">
        <v>4099.4587090889727</v>
      </c>
      <c r="I1782">
        <v>2552</v>
      </c>
      <c r="J1782">
        <v>2380</v>
      </c>
    </row>
    <row r="1783" spans="1:10" x14ac:dyDescent="0.25">
      <c r="A1783">
        <v>1782</v>
      </c>
      <c r="B1783" t="s">
        <v>1789</v>
      </c>
      <c r="C1783">
        <v>8556</v>
      </c>
      <c r="D1783">
        <v>8549</v>
      </c>
      <c r="E1783">
        <v>22</v>
      </c>
      <c r="F1783">
        <v>9398.3903135361943</v>
      </c>
      <c r="G1783">
        <v>7.8297621214577893</v>
      </c>
      <c r="H1783">
        <v>4099.4587090889727</v>
      </c>
      <c r="I1783">
        <v>2552</v>
      </c>
      <c r="J1783">
        <v>2413</v>
      </c>
    </row>
    <row r="1784" spans="1:10" x14ac:dyDescent="0.25">
      <c r="A1784">
        <v>1783</v>
      </c>
      <c r="B1784" t="s">
        <v>1790</v>
      </c>
      <c r="C1784">
        <v>8556</v>
      </c>
      <c r="D1784">
        <v>8540</v>
      </c>
      <c r="E1784">
        <v>23</v>
      </c>
      <c r="F1784">
        <v>10159.51045809572</v>
      </c>
      <c r="G1784">
        <v>6.8047410115629683</v>
      </c>
      <c r="H1784">
        <v>6492.1882471889712</v>
      </c>
      <c r="I1784">
        <v>2552</v>
      </c>
      <c r="J1784">
        <v>2275</v>
      </c>
    </row>
    <row r="1785" spans="1:10" x14ac:dyDescent="0.25">
      <c r="A1785">
        <v>1784</v>
      </c>
      <c r="B1785" t="s">
        <v>1791</v>
      </c>
      <c r="C1785">
        <v>8556</v>
      </c>
      <c r="D1785">
        <v>8535</v>
      </c>
      <c r="E1785">
        <v>24</v>
      </c>
      <c r="F1785">
        <v>10180.02417655725</v>
      </c>
      <c r="G1785">
        <v>6.8170492426398859</v>
      </c>
      <c r="H1785">
        <v>6505.1822058015514</v>
      </c>
      <c r="I1785">
        <v>2552</v>
      </c>
      <c r="J1785">
        <v>2237</v>
      </c>
    </row>
    <row r="1786" spans="1:10" x14ac:dyDescent="0.25">
      <c r="A1786">
        <v>1785</v>
      </c>
      <c r="B1786" t="s">
        <v>1792</v>
      </c>
      <c r="C1786">
        <v>8556</v>
      </c>
      <c r="D1786">
        <v>8534</v>
      </c>
      <c r="E1786">
        <v>25</v>
      </c>
      <c r="F1786">
        <v>10324.213173526739</v>
      </c>
      <c r="G1786">
        <v>10.1427258632154</v>
      </c>
      <c r="H1786">
        <v>8377.8126273218677</v>
      </c>
      <c r="I1786">
        <v>2552</v>
      </c>
      <c r="J1786">
        <v>0</v>
      </c>
    </row>
    <row r="1787" spans="1:10" x14ac:dyDescent="0.25">
      <c r="A1787">
        <v>1786</v>
      </c>
      <c r="B1787" t="s">
        <v>1793</v>
      </c>
      <c r="C1787">
        <v>8556</v>
      </c>
      <c r="D1787">
        <v>8563</v>
      </c>
      <c r="E1787">
        <v>26</v>
      </c>
      <c r="F1787">
        <v>10643.026410093</v>
      </c>
      <c r="G1787">
        <v>9.5651810275449609</v>
      </c>
      <c r="H1787">
        <v>8050.5831295531498</v>
      </c>
      <c r="I1787">
        <v>2552</v>
      </c>
      <c r="J1787">
        <v>2711</v>
      </c>
    </row>
    <row r="1788" spans="1:10" x14ac:dyDescent="0.25">
      <c r="A1788">
        <v>1787</v>
      </c>
      <c r="B1788" t="s">
        <v>1794</v>
      </c>
      <c r="C1788">
        <v>8556</v>
      </c>
      <c r="D1788">
        <v>8536</v>
      </c>
      <c r="E1788">
        <v>27</v>
      </c>
      <c r="F1788">
        <v>10830.272859023191</v>
      </c>
      <c r="G1788">
        <v>7.2071984521194574</v>
      </c>
      <c r="H1788">
        <v>6886.4376998369225</v>
      </c>
      <c r="I1788">
        <v>2552</v>
      </c>
      <c r="J1788">
        <v>2238</v>
      </c>
    </row>
    <row r="1789" spans="1:10" x14ac:dyDescent="0.25">
      <c r="A1789">
        <v>1788</v>
      </c>
      <c r="B1789" t="s">
        <v>1795</v>
      </c>
      <c r="C1789">
        <v>8556</v>
      </c>
      <c r="D1789">
        <v>8572</v>
      </c>
      <c r="E1789">
        <v>28</v>
      </c>
      <c r="F1789">
        <v>11114.15944528514</v>
      </c>
      <c r="G1789">
        <v>7.8100610131401167</v>
      </c>
      <c r="H1789">
        <v>8397.7939328324865</v>
      </c>
      <c r="I1789">
        <v>2552</v>
      </c>
      <c r="J1789">
        <v>2940</v>
      </c>
    </row>
    <row r="1790" spans="1:10" x14ac:dyDescent="0.25">
      <c r="A1790">
        <v>1789</v>
      </c>
      <c r="B1790" t="s">
        <v>1796</v>
      </c>
      <c r="C1790">
        <v>8556</v>
      </c>
      <c r="D1790">
        <v>8562</v>
      </c>
      <c r="E1790">
        <v>29</v>
      </c>
      <c r="F1790">
        <v>11118.105631404351</v>
      </c>
      <c r="G1790">
        <v>10.66834307380975</v>
      </c>
      <c r="H1790">
        <v>9311.0436340628203</v>
      </c>
      <c r="I1790">
        <v>2552</v>
      </c>
      <c r="J1790">
        <v>2710</v>
      </c>
    </row>
    <row r="1791" spans="1:10" x14ac:dyDescent="0.25">
      <c r="A1791">
        <v>1790</v>
      </c>
      <c r="B1791" t="s">
        <v>1797</v>
      </c>
      <c r="C1791">
        <v>8556</v>
      </c>
      <c r="D1791">
        <v>8570</v>
      </c>
      <c r="E1791">
        <v>30</v>
      </c>
      <c r="F1791">
        <v>11417.433970674891</v>
      </c>
      <c r="G1791">
        <v>10.19596298634257</v>
      </c>
      <c r="H1791">
        <v>8995.3944806822801</v>
      </c>
      <c r="I1791">
        <v>2552</v>
      </c>
      <c r="J1791">
        <v>2860</v>
      </c>
    </row>
    <row r="1792" spans="1:10" x14ac:dyDescent="0.25">
      <c r="A1792">
        <v>1791</v>
      </c>
      <c r="B1792" t="s">
        <v>1798</v>
      </c>
      <c r="C1792">
        <v>8556</v>
      </c>
      <c r="D1792">
        <v>8546</v>
      </c>
      <c r="E1792">
        <v>31</v>
      </c>
      <c r="F1792">
        <v>11729.804812460679</v>
      </c>
      <c r="G1792">
        <v>10.161176620382269</v>
      </c>
      <c r="H1792">
        <v>6627.0795943493968</v>
      </c>
      <c r="I1792">
        <v>2552</v>
      </c>
      <c r="J1792">
        <v>2344</v>
      </c>
    </row>
    <row r="1793" spans="1:10" x14ac:dyDescent="0.25">
      <c r="A1793">
        <v>1792</v>
      </c>
      <c r="B1793" t="s">
        <v>1799</v>
      </c>
      <c r="C1793">
        <v>8556</v>
      </c>
      <c r="D1793">
        <v>8567</v>
      </c>
      <c r="E1793">
        <v>32</v>
      </c>
      <c r="F1793">
        <v>11764.10513608202</v>
      </c>
      <c r="G1793">
        <v>10.887604010680111</v>
      </c>
      <c r="H1793">
        <v>9911.8614135934749</v>
      </c>
      <c r="I1793">
        <v>2552</v>
      </c>
      <c r="J1793">
        <v>2785</v>
      </c>
    </row>
    <row r="1794" spans="1:10" x14ac:dyDescent="0.25">
      <c r="A1794">
        <v>1793</v>
      </c>
      <c r="B1794" t="s">
        <v>1800</v>
      </c>
      <c r="C1794">
        <v>8556</v>
      </c>
      <c r="D1794">
        <v>8544</v>
      </c>
      <c r="E1794">
        <v>33</v>
      </c>
      <c r="F1794">
        <v>12026.922676745169</v>
      </c>
      <c r="G1794">
        <v>8.4885087991712638</v>
      </c>
      <c r="H1794">
        <v>7665.7149013215476</v>
      </c>
      <c r="I1794">
        <v>2552</v>
      </c>
      <c r="J1794">
        <v>2307</v>
      </c>
    </row>
    <row r="1795" spans="1:10" x14ac:dyDescent="0.25">
      <c r="A1795">
        <v>1794</v>
      </c>
      <c r="B1795" t="s">
        <v>1801</v>
      </c>
      <c r="C1795">
        <v>8556</v>
      </c>
      <c r="D1795">
        <v>8541</v>
      </c>
      <c r="E1795">
        <v>34</v>
      </c>
      <c r="F1795">
        <v>12129.34925681383</v>
      </c>
      <c r="G1795">
        <v>7.9866442907938371</v>
      </c>
      <c r="H1795">
        <v>7632.5051077536646</v>
      </c>
      <c r="I1795">
        <v>2552</v>
      </c>
      <c r="J1795">
        <v>2276</v>
      </c>
    </row>
    <row r="1796" spans="1:10" x14ac:dyDescent="0.25">
      <c r="A1796">
        <v>1795</v>
      </c>
      <c r="B1796" t="s">
        <v>1802</v>
      </c>
      <c r="C1796">
        <v>8556</v>
      </c>
      <c r="D1796">
        <v>8565</v>
      </c>
      <c r="E1796">
        <v>35</v>
      </c>
      <c r="F1796">
        <v>12810.96399627971</v>
      </c>
      <c r="G1796">
        <v>9.5068655641346744</v>
      </c>
      <c r="H1796">
        <v>6891.1273571006304</v>
      </c>
      <c r="I1796">
        <v>2552</v>
      </c>
      <c r="J1796">
        <v>2713</v>
      </c>
    </row>
    <row r="1797" spans="1:10" x14ac:dyDescent="0.25">
      <c r="A1797">
        <v>1796</v>
      </c>
      <c r="B1797" t="s">
        <v>1803</v>
      </c>
      <c r="C1797">
        <v>8556</v>
      </c>
      <c r="D1797">
        <v>8578</v>
      </c>
      <c r="E1797">
        <v>36</v>
      </c>
      <c r="F1797">
        <v>16302.57609207213</v>
      </c>
      <c r="G1797">
        <v>12.16545871420243</v>
      </c>
      <c r="H1797">
        <v>8671.6332759961388</v>
      </c>
      <c r="I1797">
        <v>2552</v>
      </c>
      <c r="J1797">
        <v>3021</v>
      </c>
    </row>
    <row r="1798" spans="1:10" x14ac:dyDescent="0.25">
      <c r="A1798">
        <v>1797</v>
      </c>
      <c r="B1798" t="s">
        <v>1804</v>
      </c>
      <c r="C1798">
        <v>8556</v>
      </c>
      <c r="D1798">
        <v>8573</v>
      </c>
      <c r="E1798">
        <v>37</v>
      </c>
      <c r="F1798">
        <v>16416.162642862499</v>
      </c>
      <c r="G1798">
        <v>13.090808698808649</v>
      </c>
      <c r="H1798">
        <v>7905.3881664569863</v>
      </c>
      <c r="I1798">
        <v>2552</v>
      </c>
      <c r="J1798">
        <v>2941</v>
      </c>
    </row>
    <row r="1799" spans="1:10" x14ac:dyDescent="0.25">
      <c r="A1799">
        <v>1798</v>
      </c>
      <c r="B1799" t="s">
        <v>1805</v>
      </c>
      <c r="C1799">
        <v>8556</v>
      </c>
      <c r="D1799">
        <v>8583</v>
      </c>
      <c r="E1799">
        <v>38</v>
      </c>
      <c r="F1799">
        <v>16968.491459679059</v>
      </c>
      <c r="G1799">
        <v>12.46386687516747</v>
      </c>
      <c r="H1799">
        <v>9962.2603782706447</v>
      </c>
      <c r="I1799">
        <v>2552</v>
      </c>
      <c r="J1799">
        <v>3101</v>
      </c>
    </row>
    <row r="1800" spans="1:10" x14ac:dyDescent="0.25">
      <c r="A1800">
        <v>1799</v>
      </c>
      <c r="B1800" t="s">
        <v>1806</v>
      </c>
      <c r="C1800">
        <v>8556</v>
      </c>
      <c r="D1800">
        <v>8587</v>
      </c>
      <c r="E1800">
        <v>39</v>
      </c>
      <c r="F1800">
        <v>17099.984385107251</v>
      </c>
      <c r="G1800">
        <v>13.39221652769667</v>
      </c>
      <c r="H1800">
        <v>10464.67211399647</v>
      </c>
      <c r="I1800">
        <v>2552</v>
      </c>
      <c r="J1800">
        <v>3187</v>
      </c>
    </row>
    <row r="1801" spans="1:10" x14ac:dyDescent="0.25">
      <c r="A1801">
        <v>1800</v>
      </c>
      <c r="B1801" t="s">
        <v>1807</v>
      </c>
      <c r="C1801">
        <v>8556</v>
      </c>
      <c r="D1801">
        <v>8590</v>
      </c>
      <c r="E1801">
        <v>40</v>
      </c>
      <c r="F1801">
        <v>17105.030681376229</v>
      </c>
      <c r="G1801">
        <v>13.787630165232761</v>
      </c>
      <c r="H1801">
        <v>11303.255153291761</v>
      </c>
      <c r="I1801">
        <v>2552</v>
      </c>
      <c r="J1801">
        <v>3275</v>
      </c>
    </row>
    <row r="1802" spans="1:10" x14ac:dyDescent="0.25">
      <c r="A1802">
        <v>1801</v>
      </c>
      <c r="B1802" t="s">
        <v>1808</v>
      </c>
      <c r="C1802">
        <v>8556</v>
      </c>
      <c r="D1802">
        <v>8591</v>
      </c>
      <c r="E1802">
        <v>41</v>
      </c>
      <c r="F1802">
        <v>17555.038338428611</v>
      </c>
      <c r="G1802">
        <v>13.84727048101802</v>
      </c>
      <c r="H1802">
        <v>10618.76548156149</v>
      </c>
      <c r="I1802">
        <v>2552</v>
      </c>
      <c r="J1802">
        <v>3276</v>
      </c>
    </row>
    <row r="1803" spans="1:10" x14ac:dyDescent="0.25">
      <c r="A1803">
        <v>1802</v>
      </c>
      <c r="B1803" t="s">
        <v>1809</v>
      </c>
      <c r="C1803">
        <v>8556</v>
      </c>
      <c r="D1803">
        <v>8594</v>
      </c>
      <c r="E1803">
        <v>42</v>
      </c>
      <c r="F1803">
        <v>18097.582772633919</v>
      </c>
      <c r="G1803">
        <v>14.78018225649045</v>
      </c>
      <c r="H1803">
        <v>13004.9665311597</v>
      </c>
      <c r="I1803">
        <v>2552</v>
      </c>
      <c r="J1803">
        <v>3360</v>
      </c>
    </row>
    <row r="1804" spans="1:10" x14ac:dyDescent="0.25">
      <c r="A1804">
        <v>1803</v>
      </c>
      <c r="B1804" t="s">
        <v>1810</v>
      </c>
      <c r="C1804">
        <v>8556</v>
      </c>
      <c r="D1804">
        <v>8584</v>
      </c>
      <c r="E1804">
        <v>43</v>
      </c>
      <c r="F1804">
        <v>18116.38836730977</v>
      </c>
      <c r="G1804">
        <v>14.40862050989918</v>
      </c>
      <c r="H1804">
        <v>10669.57565608376</v>
      </c>
      <c r="I1804">
        <v>2552</v>
      </c>
      <c r="J1804">
        <v>3102</v>
      </c>
    </row>
    <row r="1805" spans="1:10" x14ac:dyDescent="0.25">
      <c r="A1805">
        <v>1804</v>
      </c>
      <c r="B1805" t="s">
        <v>1811</v>
      </c>
      <c r="C1805">
        <v>8556</v>
      </c>
      <c r="D1805">
        <v>8579</v>
      </c>
      <c r="E1805">
        <v>44</v>
      </c>
      <c r="F1805">
        <v>18229.30171173143</v>
      </c>
      <c r="G1805">
        <v>13.593550586413031</v>
      </c>
      <c r="H1805">
        <v>9562.3444162574233</v>
      </c>
      <c r="I1805">
        <v>2552</v>
      </c>
      <c r="J1805">
        <v>3022</v>
      </c>
    </row>
    <row r="1806" spans="1:10" x14ac:dyDescent="0.25">
      <c r="A1806">
        <v>1805</v>
      </c>
      <c r="B1806" t="s">
        <v>1812</v>
      </c>
      <c r="C1806">
        <v>8556</v>
      </c>
      <c r="D1806">
        <v>8580</v>
      </c>
      <c r="E1806">
        <v>45</v>
      </c>
      <c r="F1806">
        <v>18326.336823157872</v>
      </c>
      <c r="G1806">
        <v>13.69058569783947</v>
      </c>
      <c r="H1806">
        <v>9482.4403169325524</v>
      </c>
      <c r="I1806">
        <v>2552</v>
      </c>
      <c r="J1806">
        <v>3023</v>
      </c>
    </row>
    <row r="1807" spans="1:10" x14ac:dyDescent="0.25">
      <c r="A1807">
        <v>1806</v>
      </c>
      <c r="B1807" t="s">
        <v>1813</v>
      </c>
      <c r="C1807">
        <v>8556</v>
      </c>
      <c r="D1807">
        <v>8595</v>
      </c>
      <c r="E1807">
        <v>46</v>
      </c>
      <c r="F1807">
        <v>18460.834090690048</v>
      </c>
      <c r="G1807">
        <v>15.143433574546579</v>
      </c>
      <c r="H1807">
        <v>13306.511869763901</v>
      </c>
      <c r="I1807">
        <v>2552</v>
      </c>
      <c r="J1807">
        <v>3361</v>
      </c>
    </row>
    <row r="1808" spans="1:10" x14ac:dyDescent="0.25">
      <c r="A1808">
        <v>1807</v>
      </c>
      <c r="B1808" t="s">
        <v>1814</v>
      </c>
      <c r="C1808">
        <v>8556</v>
      </c>
      <c r="D1808">
        <v>8596</v>
      </c>
      <c r="E1808">
        <v>47</v>
      </c>
      <c r="F1808">
        <v>18812.617929118849</v>
      </c>
      <c r="G1808">
        <v>15.49521741297538</v>
      </c>
      <c r="H1808">
        <v>13647.35066650407</v>
      </c>
      <c r="I1808">
        <v>2552</v>
      </c>
      <c r="J1808">
        <v>3434</v>
      </c>
    </row>
    <row r="1809" spans="1:10" x14ac:dyDescent="0.25">
      <c r="A1809">
        <v>1808</v>
      </c>
      <c r="B1809" t="s">
        <v>1815</v>
      </c>
      <c r="C1809">
        <v>8556</v>
      </c>
      <c r="D1809">
        <v>8597</v>
      </c>
      <c r="E1809">
        <v>48</v>
      </c>
      <c r="F1809">
        <v>18896.982616835201</v>
      </c>
      <c r="G1809">
        <v>12.48126847750512</v>
      </c>
      <c r="H1809">
        <v>14566.630496044359</v>
      </c>
      <c r="I1809">
        <v>2552</v>
      </c>
      <c r="J1809">
        <v>3513</v>
      </c>
    </row>
    <row r="1810" spans="1:10" x14ac:dyDescent="0.25">
      <c r="A1810">
        <v>1809</v>
      </c>
      <c r="B1810" t="s">
        <v>1816</v>
      </c>
      <c r="C1810">
        <v>8556</v>
      </c>
      <c r="D1810">
        <v>8585</v>
      </c>
      <c r="E1810">
        <v>49</v>
      </c>
      <c r="F1810">
        <v>18996.496332372892</v>
      </c>
      <c r="G1810">
        <v>13.984870529687839</v>
      </c>
      <c r="H1810">
        <v>11064.362211281241</v>
      </c>
      <c r="I1810">
        <v>2552</v>
      </c>
      <c r="J1810">
        <v>3103</v>
      </c>
    </row>
    <row r="1811" spans="1:10" x14ac:dyDescent="0.25">
      <c r="A1811">
        <v>1810</v>
      </c>
      <c r="B1811" t="s">
        <v>1817</v>
      </c>
      <c r="C1811">
        <v>8556</v>
      </c>
      <c r="D1811">
        <v>8588</v>
      </c>
      <c r="E1811">
        <v>50</v>
      </c>
      <c r="F1811">
        <v>19128.463381973888</v>
      </c>
      <c r="G1811">
        <v>15.42069552456331</v>
      </c>
      <c r="H1811">
        <v>11178.08653881871</v>
      </c>
      <c r="I1811">
        <v>2552</v>
      </c>
      <c r="J1811">
        <v>3188</v>
      </c>
    </row>
    <row r="1812" spans="1:10" x14ac:dyDescent="0.25">
      <c r="A1812">
        <v>1811</v>
      </c>
      <c r="B1812" t="s">
        <v>1818</v>
      </c>
      <c r="C1812">
        <v>8556</v>
      </c>
      <c r="D1812">
        <v>8575</v>
      </c>
      <c r="E1812">
        <v>51</v>
      </c>
      <c r="F1812">
        <v>19187.807887575091</v>
      </c>
      <c r="G1812">
        <v>14.55205676225669</v>
      </c>
      <c r="H1812">
        <v>8668.7314417240395</v>
      </c>
      <c r="I1812">
        <v>2552</v>
      </c>
      <c r="J1812">
        <v>2943</v>
      </c>
    </row>
    <row r="1813" spans="1:10" x14ac:dyDescent="0.25">
      <c r="A1813">
        <v>1812</v>
      </c>
      <c r="B1813" t="s">
        <v>1819</v>
      </c>
      <c r="C1813">
        <v>8556</v>
      </c>
      <c r="D1813">
        <v>8574</v>
      </c>
      <c r="E1813">
        <v>52</v>
      </c>
      <c r="F1813">
        <v>19409.444442615179</v>
      </c>
      <c r="G1813">
        <v>14.773693317296781</v>
      </c>
      <c r="H1813">
        <v>8458.3277070880595</v>
      </c>
      <c r="I1813">
        <v>2552</v>
      </c>
      <c r="J1813">
        <v>2942</v>
      </c>
    </row>
    <row r="1814" spans="1:10" x14ac:dyDescent="0.25">
      <c r="A1814">
        <v>1813</v>
      </c>
      <c r="B1814" t="s">
        <v>1820</v>
      </c>
      <c r="C1814">
        <v>8556</v>
      </c>
      <c r="D1814">
        <v>8600</v>
      </c>
      <c r="E1814">
        <v>53</v>
      </c>
      <c r="F1814">
        <v>19619.70322719105</v>
      </c>
      <c r="G1814">
        <v>12.77924414036702</v>
      </c>
      <c r="H1814">
        <v>15519.882173301359</v>
      </c>
      <c r="I1814">
        <v>2552</v>
      </c>
      <c r="J1814">
        <v>3587</v>
      </c>
    </row>
    <row r="1815" spans="1:10" x14ac:dyDescent="0.25">
      <c r="A1815">
        <v>1814</v>
      </c>
      <c r="B1815" t="s">
        <v>1821</v>
      </c>
      <c r="C1815">
        <v>8556</v>
      </c>
      <c r="D1815">
        <v>8605</v>
      </c>
      <c r="E1815">
        <v>54</v>
      </c>
      <c r="F1815">
        <v>19908.94694772764</v>
      </c>
      <c r="G1815">
        <v>15.778537573793781</v>
      </c>
      <c r="H1815">
        <v>16108.464817354839</v>
      </c>
      <c r="I1815">
        <v>2552</v>
      </c>
      <c r="J1815">
        <v>3661</v>
      </c>
    </row>
    <row r="1816" spans="1:10" x14ac:dyDescent="0.25">
      <c r="A1816">
        <v>1815</v>
      </c>
      <c r="B1816" t="s">
        <v>1822</v>
      </c>
      <c r="C1816">
        <v>8556</v>
      </c>
      <c r="D1816">
        <v>8598</v>
      </c>
      <c r="E1816">
        <v>55</v>
      </c>
      <c r="F1816">
        <v>19966.6660612212</v>
      </c>
      <c r="G1816">
        <v>13.558257962203561</v>
      </c>
      <c r="H1816">
        <v>14885.862502787841</v>
      </c>
      <c r="I1816">
        <v>2552</v>
      </c>
      <c r="J1816">
        <v>3514</v>
      </c>
    </row>
    <row r="1817" spans="1:10" x14ac:dyDescent="0.25">
      <c r="A1817">
        <v>1816</v>
      </c>
      <c r="B1817" t="s">
        <v>1823</v>
      </c>
      <c r="C1817">
        <v>8556</v>
      </c>
      <c r="D1817">
        <v>8586</v>
      </c>
      <c r="E1817">
        <v>56</v>
      </c>
      <c r="F1817">
        <v>19979.632352584478</v>
      </c>
      <c r="G1817">
        <v>14.71942570549248</v>
      </c>
      <c r="H1817">
        <v>11681.34120936929</v>
      </c>
      <c r="I1817">
        <v>2552</v>
      </c>
      <c r="J1817">
        <v>3104</v>
      </c>
    </row>
    <row r="1818" spans="1:10" x14ac:dyDescent="0.25">
      <c r="A1818">
        <v>1817</v>
      </c>
      <c r="B1818" t="s">
        <v>1824</v>
      </c>
      <c r="C1818">
        <v>8556</v>
      </c>
      <c r="D1818">
        <v>8592</v>
      </c>
      <c r="E1818">
        <v>57</v>
      </c>
      <c r="F1818">
        <v>20042.204905441889</v>
      </c>
      <c r="G1818">
        <v>14.84435266677805</v>
      </c>
      <c r="H1818">
        <v>11773.32683222653</v>
      </c>
      <c r="I1818">
        <v>2552</v>
      </c>
      <c r="J1818">
        <v>3277</v>
      </c>
    </row>
    <row r="1819" spans="1:10" x14ac:dyDescent="0.25">
      <c r="A1819">
        <v>1818</v>
      </c>
      <c r="B1819" t="s">
        <v>1825</v>
      </c>
      <c r="C1819">
        <v>8556</v>
      </c>
      <c r="D1819">
        <v>8599</v>
      </c>
      <c r="E1819">
        <v>58</v>
      </c>
      <c r="F1819">
        <v>20170.133027305939</v>
      </c>
      <c r="G1819">
        <v>13.76670910040418</v>
      </c>
      <c r="H1819">
        <v>15442.4036340522</v>
      </c>
      <c r="I1819">
        <v>2552</v>
      </c>
      <c r="J1819">
        <v>3586</v>
      </c>
    </row>
    <row r="1820" spans="1:10" x14ac:dyDescent="0.25">
      <c r="A1820">
        <v>1819</v>
      </c>
      <c r="B1820" t="s">
        <v>1826</v>
      </c>
      <c r="C1820">
        <v>8556</v>
      </c>
      <c r="D1820">
        <v>8604</v>
      </c>
      <c r="E1820">
        <v>59</v>
      </c>
      <c r="F1820">
        <v>20205.013754780561</v>
      </c>
      <c r="G1820">
        <v>16.074604380846701</v>
      </c>
      <c r="H1820">
        <v>16393.696803166389</v>
      </c>
      <c r="I1820">
        <v>2552</v>
      </c>
      <c r="J1820">
        <v>3660</v>
      </c>
    </row>
    <row r="1821" spans="1:10" x14ac:dyDescent="0.25">
      <c r="A1821">
        <v>1820</v>
      </c>
      <c r="B1821" t="s">
        <v>1827</v>
      </c>
      <c r="C1821">
        <v>8556</v>
      </c>
      <c r="D1821">
        <v>8582</v>
      </c>
      <c r="E1821">
        <v>60</v>
      </c>
      <c r="F1821">
        <v>20286.959651952831</v>
      </c>
      <c r="G1821">
        <v>15.18759620247509</v>
      </c>
      <c r="H1821">
        <v>10665.514214121091</v>
      </c>
      <c r="I1821">
        <v>2552</v>
      </c>
      <c r="J1821">
        <v>3025</v>
      </c>
    </row>
    <row r="1822" spans="1:10" x14ac:dyDescent="0.25">
      <c r="A1822">
        <v>1821</v>
      </c>
      <c r="B1822" t="s">
        <v>1828</v>
      </c>
      <c r="C1822">
        <v>8556</v>
      </c>
      <c r="D1822">
        <v>8571</v>
      </c>
      <c r="E1822">
        <v>61</v>
      </c>
      <c r="F1822">
        <v>20365.78232065478</v>
      </c>
      <c r="G1822">
        <v>15.73003119533637</v>
      </c>
      <c r="H1822">
        <v>7583.3165518350615</v>
      </c>
      <c r="I1822">
        <v>2552</v>
      </c>
      <c r="J1822">
        <v>2861</v>
      </c>
    </row>
    <row r="1823" spans="1:10" x14ac:dyDescent="0.25">
      <c r="A1823">
        <v>1822</v>
      </c>
      <c r="B1823" t="s">
        <v>1829</v>
      </c>
      <c r="C1823">
        <v>8556</v>
      </c>
      <c r="D1823">
        <v>8589</v>
      </c>
      <c r="E1823">
        <v>62</v>
      </c>
      <c r="F1823">
        <v>20403.789053151369</v>
      </c>
      <c r="G1823">
        <v>15.205936814487529</v>
      </c>
      <c r="H1823">
        <v>12037.64841131598</v>
      </c>
      <c r="I1823">
        <v>2552</v>
      </c>
      <c r="J1823">
        <v>3189</v>
      </c>
    </row>
    <row r="1824" spans="1:10" x14ac:dyDescent="0.25">
      <c r="A1824">
        <v>1823</v>
      </c>
      <c r="B1824" t="s">
        <v>1830</v>
      </c>
      <c r="C1824">
        <v>8556</v>
      </c>
      <c r="D1824">
        <v>8581</v>
      </c>
      <c r="E1824">
        <v>63</v>
      </c>
      <c r="F1824">
        <v>20642.640181430481</v>
      </c>
      <c r="G1824">
        <v>15.543276731952741</v>
      </c>
      <c r="H1824">
        <v>10310.15494503829</v>
      </c>
      <c r="I1824">
        <v>2552</v>
      </c>
      <c r="J1824">
        <v>3024</v>
      </c>
    </row>
    <row r="1825" spans="1:10" x14ac:dyDescent="0.25">
      <c r="A1825">
        <v>1824</v>
      </c>
      <c r="B1825" t="s">
        <v>1831</v>
      </c>
      <c r="C1825">
        <v>8556</v>
      </c>
      <c r="D1825">
        <v>8593</v>
      </c>
      <c r="E1825">
        <v>64</v>
      </c>
      <c r="F1825">
        <v>20651.268098534088</v>
      </c>
      <c r="G1825">
        <v>15.453415859870249</v>
      </c>
      <c r="H1825">
        <v>12231.75196104828</v>
      </c>
      <c r="I1825">
        <v>2552</v>
      </c>
      <c r="J1825">
        <v>3278</v>
      </c>
    </row>
    <row r="1826" spans="1:10" x14ac:dyDescent="0.25">
      <c r="A1826">
        <v>1825</v>
      </c>
      <c r="B1826" t="s">
        <v>1832</v>
      </c>
      <c r="C1826">
        <v>8556</v>
      </c>
      <c r="D1826">
        <v>8606</v>
      </c>
      <c r="E1826">
        <v>65</v>
      </c>
      <c r="F1826">
        <v>20689.532975232421</v>
      </c>
      <c r="G1826">
        <v>16.567006277793539</v>
      </c>
      <c r="H1826">
        <v>16348.07460262148</v>
      </c>
      <c r="I1826">
        <v>2552</v>
      </c>
      <c r="J1826">
        <v>3662</v>
      </c>
    </row>
    <row r="1827" spans="1:10" x14ac:dyDescent="0.25">
      <c r="A1827">
        <v>1826</v>
      </c>
      <c r="B1827" t="s">
        <v>1833</v>
      </c>
      <c r="C1827">
        <v>8556</v>
      </c>
      <c r="D1827">
        <v>8576</v>
      </c>
      <c r="E1827">
        <v>66</v>
      </c>
      <c r="F1827">
        <v>20805.674994517089</v>
      </c>
      <c r="G1827">
        <v>15.70631154503935</v>
      </c>
      <c r="H1827">
        <v>10323.865740900201</v>
      </c>
      <c r="I1827">
        <v>2552</v>
      </c>
      <c r="J1827">
        <v>2944</v>
      </c>
    </row>
    <row r="1828" spans="1:10" x14ac:dyDescent="0.25">
      <c r="A1828">
        <v>1827</v>
      </c>
      <c r="B1828" t="s">
        <v>1834</v>
      </c>
      <c r="C1828">
        <v>8556</v>
      </c>
      <c r="D1828">
        <v>8607</v>
      </c>
      <c r="E1828">
        <v>67</v>
      </c>
      <c r="F1828">
        <v>20924.42104647481</v>
      </c>
      <c r="G1828">
        <v>13.88503551817762</v>
      </c>
      <c r="H1828">
        <v>16428.802649699501</v>
      </c>
      <c r="I1828">
        <v>2552</v>
      </c>
      <c r="J1828">
        <v>3663</v>
      </c>
    </row>
    <row r="1829" spans="1:10" x14ac:dyDescent="0.25">
      <c r="A1829">
        <v>1828</v>
      </c>
      <c r="B1829" t="s">
        <v>1835</v>
      </c>
      <c r="C1829">
        <v>8556</v>
      </c>
      <c r="D1829">
        <v>8566</v>
      </c>
      <c r="E1829">
        <v>68</v>
      </c>
      <c r="F1829">
        <v>20946.620897132321</v>
      </c>
      <c r="G1829">
        <v>16.31086977181392</v>
      </c>
      <c r="H1829">
        <v>7063.01858526039</v>
      </c>
      <c r="I1829">
        <v>2552</v>
      </c>
      <c r="J1829">
        <v>2714</v>
      </c>
    </row>
    <row r="1830" spans="1:10" x14ac:dyDescent="0.25">
      <c r="A1830">
        <v>1829</v>
      </c>
      <c r="B1830" t="s">
        <v>1836</v>
      </c>
      <c r="C1830">
        <v>8556</v>
      </c>
      <c r="D1830">
        <v>8569</v>
      </c>
      <c r="E1830">
        <v>69</v>
      </c>
      <c r="F1830">
        <v>20946.620897132321</v>
      </c>
      <c r="G1830">
        <v>16.31086977181392</v>
      </c>
      <c r="H1830">
        <v>7063.01858526039</v>
      </c>
      <c r="I1830">
        <v>2552</v>
      </c>
      <c r="J1830">
        <v>2787</v>
      </c>
    </row>
    <row r="1831" spans="1:10" x14ac:dyDescent="0.25">
      <c r="A1831">
        <v>1830</v>
      </c>
      <c r="B1831" t="s">
        <v>1837</v>
      </c>
      <c r="C1831">
        <v>8556</v>
      </c>
      <c r="D1831">
        <v>8608</v>
      </c>
      <c r="E1831">
        <v>70</v>
      </c>
      <c r="F1831">
        <v>20998.444317759178</v>
      </c>
      <c r="G1831">
        <v>13.60716572156166</v>
      </c>
      <c r="H1831">
        <v>16782.235884885791</v>
      </c>
      <c r="I1831">
        <v>2552</v>
      </c>
      <c r="J1831">
        <v>3664</v>
      </c>
    </row>
    <row r="1832" spans="1:10" x14ac:dyDescent="0.25">
      <c r="A1832">
        <v>1831</v>
      </c>
      <c r="B1832" t="s">
        <v>1838</v>
      </c>
      <c r="C1832">
        <v>8556</v>
      </c>
      <c r="D1832">
        <v>8561</v>
      </c>
      <c r="E1832">
        <v>71</v>
      </c>
      <c r="F1832">
        <v>21007.483652564999</v>
      </c>
      <c r="G1832">
        <v>16.3717325272466</v>
      </c>
      <c r="H1832">
        <v>7050.2374445445521</v>
      </c>
      <c r="I1832">
        <v>2552</v>
      </c>
      <c r="J1832">
        <v>2656</v>
      </c>
    </row>
    <row r="1833" spans="1:10" x14ac:dyDescent="0.25">
      <c r="A1833">
        <v>1832</v>
      </c>
      <c r="B1833" t="s">
        <v>1839</v>
      </c>
      <c r="C1833">
        <v>8556</v>
      </c>
      <c r="D1833">
        <v>8601</v>
      </c>
      <c r="E1833">
        <v>72</v>
      </c>
      <c r="F1833">
        <v>21375.126020427091</v>
      </c>
      <c r="G1833">
        <v>14.966717921409449</v>
      </c>
      <c r="H1833">
        <v>16145.18040285739</v>
      </c>
      <c r="I1833">
        <v>2552</v>
      </c>
      <c r="J1833">
        <v>3588</v>
      </c>
    </row>
    <row r="1834" spans="1:10" x14ac:dyDescent="0.25">
      <c r="A1834">
        <v>1833</v>
      </c>
      <c r="B1834" t="s">
        <v>1840</v>
      </c>
      <c r="C1834">
        <v>8556</v>
      </c>
      <c r="D1834">
        <v>8609</v>
      </c>
      <c r="E1834">
        <v>73</v>
      </c>
      <c r="F1834">
        <v>21560.519404003539</v>
      </c>
      <c r="G1834">
        <v>16.341903647711</v>
      </c>
      <c r="H1834">
        <v>17680.2522295651</v>
      </c>
      <c r="I1834">
        <v>2552</v>
      </c>
      <c r="J1834">
        <v>3739</v>
      </c>
    </row>
    <row r="1835" spans="1:10" x14ac:dyDescent="0.25">
      <c r="A1835">
        <v>1834</v>
      </c>
      <c r="B1835" t="s">
        <v>1841</v>
      </c>
      <c r="C1835">
        <v>8556</v>
      </c>
      <c r="D1835">
        <v>8610</v>
      </c>
      <c r="E1835">
        <v>74</v>
      </c>
      <c r="F1835">
        <v>21593.236487923681</v>
      </c>
      <c r="G1835">
        <v>17.470709790484801</v>
      </c>
      <c r="H1835">
        <v>17386.080814833611</v>
      </c>
      <c r="I1835">
        <v>2552</v>
      </c>
      <c r="J1835">
        <v>3740</v>
      </c>
    </row>
    <row r="1836" spans="1:10" x14ac:dyDescent="0.25">
      <c r="A1836">
        <v>1835</v>
      </c>
      <c r="B1836" t="s">
        <v>1842</v>
      </c>
      <c r="C1836">
        <v>8556</v>
      </c>
      <c r="D1836">
        <v>8577</v>
      </c>
      <c r="E1836">
        <v>75</v>
      </c>
      <c r="F1836">
        <v>21639.087297586189</v>
      </c>
      <c r="G1836">
        <v>16.539723848108451</v>
      </c>
      <c r="H1836">
        <v>10433.544575354201</v>
      </c>
      <c r="I1836">
        <v>2552</v>
      </c>
      <c r="J1836">
        <v>2945</v>
      </c>
    </row>
    <row r="1837" spans="1:10" x14ac:dyDescent="0.25">
      <c r="A1837">
        <v>1836</v>
      </c>
      <c r="B1837" t="s">
        <v>1843</v>
      </c>
      <c r="C1837">
        <v>8556</v>
      </c>
      <c r="D1837">
        <v>8611</v>
      </c>
      <c r="E1837">
        <v>76</v>
      </c>
      <c r="F1837">
        <v>21811.389568433609</v>
      </c>
      <c r="G1837">
        <v>17.688862870994729</v>
      </c>
      <c r="H1837">
        <v>17603.508453001381</v>
      </c>
      <c r="I1837">
        <v>2552</v>
      </c>
      <c r="J1837">
        <v>3741</v>
      </c>
    </row>
    <row r="1838" spans="1:10" x14ac:dyDescent="0.25">
      <c r="A1838">
        <v>1837</v>
      </c>
      <c r="B1838" t="s">
        <v>1844</v>
      </c>
      <c r="C1838">
        <v>8556</v>
      </c>
      <c r="D1838">
        <v>8612</v>
      </c>
      <c r="E1838">
        <v>77</v>
      </c>
      <c r="F1838">
        <v>21934.11000343219</v>
      </c>
      <c r="G1838">
        <v>14.894724475134989</v>
      </c>
      <c r="H1838">
        <v>17708.1889589899</v>
      </c>
      <c r="I1838">
        <v>2552</v>
      </c>
      <c r="J1838">
        <v>3742</v>
      </c>
    </row>
    <row r="1839" spans="1:10" x14ac:dyDescent="0.25">
      <c r="A1839">
        <v>1838</v>
      </c>
      <c r="B1839" t="s">
        <v>1845</v>
      </c>
      <c r="C1839">
        <v>8556</v>
      </c>
      <c r="D1839">
        <v>8613</v>
      </c>
      <c r="E1839">
        <v>78</v>
      </c>
      <c r="F1839">
        <v>21965.637365455568</v>
      </c>
      <c r="G1839">
        <v>16.747021609163031</v>
      </c>
      <c r="H1839">
        <v>17797.131778812291</v>
      </c>
      <c r="I1839">
        <v>2552</v>
      </c>
      <c r="J1839">
        <v>3808</v>
      </c>
    </row>
    <row r="1840" spans="1:10" x14ac:dyDescent="0.25">
      <c r="A1840">
        <v>1839</v>
      </c>
      <c r="B1840" t="s">
        <v>1846</v>
      </c>
      <c r="C1840">
        <v>8556</v>
      </c>
      <c r="D1840">
        <v>8603</v>
      </c>
      <c r="E1840">
        <v>79</v>
      </c>
      <c r="F1840">
        <v>28743.211426290462</v>
      </c>
      <c r="G1840">
        <v>22.734433052824929</v>
      </c>
      <c r="H1840">
        <v>24338.641831492521</v>
      </c>
      <c r="I1840">
        <v>2552</v>
      </c>
      <c r="J1840">
        <v>3658</v>
      </c>
    </row>
    <row r="1841" spans="1:10" x14ac:dyDescent="0.25">
      <c r="A1841">
        <v>1840</v>
      </c>
      <c r="B1841" t="s">
        <v>1847</v>
      </c>
      <c r="C1841">
        <v>8556</v>
      </c>
      <c r="D1841">
        <v>8602</v>
      </c>
      <c r="E1841">
        <v>80</v>
      </c>
      <c r="F1841">
        <v>28860.091690925648</v>
      </c>
      <c r="G1841">
        <v>23.039498218401889</v>
      </c>
      <c r="H1841">
        <v>24474.601526641942</v>
      </c>
      <c r="I1841">
        <v>2552</v>
      </c>
      <c r="J1841">
        <v>3657</v>
      </c>
    </row>
    <row r="1842" spans="1:10" x14ac:dyDescent="0.25">
      <c r="A1842">
        <v>1841</v>
      </c>
      <c r="B1842" t="s">
        <v>1848</v>
      </c>
      <c r="C1842">
        <v>8557</v>
      </c>
      <c r="D1842">
        <v>8557</v>
      </c>
      <c r="E1842">
        <v>1</v>
      </c>
      <c r="F1842">
        <v>0</v>
      </c>
      <c r="G1842">
        <v>0</v>
      </c>
      <c r="H1842">
        <v>0</v>
      </c>
      <c r="I1842">
        <v>2599</v>
      </c>
      <c r="J1842">
        <v>2599</v>
      </c>
    </row>
    <row r="1843" spans="1:10" x14ac:dyDescent="0.25">
      <c r="A1843">
        <v>1842</v>
      </c>
      <c r="B1843" t="s">
        <v>1849</v>
      </c>
      <c r="C1843">
        <v>8557</v>
      </c>
      <c r="D1843">
        <v>8554</v>
      </c>
      <c r="E1843">
        <v>2</v>
      </c>
      <c r="F1843">
        <v>1248.023161845769</v>
      </c>
      <c r="G1843">
        <v>1.04652510542</v>
      </c>
      <c r="H1843">
        <v>991.47443587050327</v>
      </c>
      <c r="I1843">
        <v>2599</v>
      </c>
      <c r="J1843">
        <v>2550</v>
      </c>
    </row>
    <row r="1844" spans="1:10" x14ac:dyDescent="0.25">
      <c r="A1844">
        <v>1843</v>
      </c>
      <c r="B1844" t="s">
        <v>1850</v>
      </c>
      <c r="C1844">
        <v>8557</v>
      </c>
      <c r="D1844">
        <v>8555</v>
      </c>
      <c r="E1844">
        <v>3</v>
      </c>
      <c r="F1844">
        <v>1674.6975208443489</v>
      </c>
      <c r="G1844">
        <v>1.256023140633262</v>
      </c>
      <c r="H1844">
        <v>1593.37705014167</v>
      </c>
      <c r="I1844">
        <v>2599</v>
      </c>
      <c r="J1844">
        <v>2551</v>
      </c>
    </row>
    <row r="1845" spans="1:10" x14ac:dyDescent="0.25">
      <c r="A1845">
        <v>1844</v>
      </c>
      <c r="B1845" t="s">
        <v>1851</v>
      </c>
      <c r="C1845">
        <v>8557</v>
      </c>
      <c r="D1845">
        <v>8552</v>
      </c>
      <c r="E1845">
        <v>4</v>
      </c>
      <c r="F1845">
        <v>2789.493282507065</v>
      </c>
      <c r="G1845">
        <v>2.5879952260812971</v>
      </c>
      <c r="H1845">
        <v>2077.6425664309791</v>
      </c>
      <c r="I1845">
        <v>2599</v>
      </c>
      <c r="J1845">
        <v>2496</v>
      </c>
    </row>
    <row r="1846" spans="1:10" x14ac:dyDescent="0.25">
      <c r="A1846">
        <v>1845</v>
      </c>
      <c r="B1846" t="s">
        <v>1852</v>
      </c>
      <c r="C1846">
        <v>8557</v>
      </c>
      <c r="D1846">
        <v>8563</v>
      </c>
      <c r="E1846">
        <v>5</v>
      </c>
      <c r="F1846">
        <v>4770.3273488365548</v>
      </c>
      <c r="G1846">
        <v>4.6301905120488138</v>
      </c>
      <c r="H1846">
        <v>3230.3463255424099</v>
      </c>
      <c r="I1846">
        <v>2599</v>
      </c>
      <c r="J1846">
        <v>2711</v>
      </c>
    </row>
    <row r="1847" spans="1:10" x14ac:dyDescent="0.25">
      <c r="A1847">
        <v>1846</v>
      </c>
      <c r="B1847" t="s">
        <v>1853</v>
      </c>
      <c r="C1847">
        <v>8557</v>
      </c>
      <c r="D1847">
        <v>8534</v>
      </c>
      <c r="E1847">
        <v>6</v>
      </c>
      <c r="F1847">
        <v>4827.0172135379207</v>
      </c>
      <c r="G1847">
        <v>4.5113284576868491</v>
      </c>
      <c r="H1847">
        <v>3585.3441433287339</v>
      </c>
      <c r="I1847">
        <v>2599</v>
      </c>
      <c r="J1847">
        <v>0</v>
      </c>
    </row>
    <row r="1848" spans="1:10" x14ac:dyDescent="0.25">
      <c r="A1848">
        <v>1847</v>
      </c>
      <c r="B1848" t="s">
        <v>1854</v>
      </c>
      <c r="C1848">
        <v>8557</v>
      </c>
      <c r="D1848">
        <v>8550</v>
      </c>
      <c r="E1848">
        <v>7</v>
      </c>
      <c r="F1848">
        <v>4988.0367934454634</v>
      </c>
      <c r="G1848">
        <v>3.825162611305656</v>
      </c>
      <c r="H1848">
        <v>4468.2778565842164</v>
      </c>
      <c r="I1848">
        <v>2599</v>
      </c>
      <c r="J1848">
        <v>2450</v>
      </c>
    </row>
    <row r="1849" spans="1:10" x14ac:dyDescent="0.25">
      <c r="A1849">
        <v>1848</v>
      </c>
      <c r="B1849" t="s">
        <v>1855</v>
      </c>
      <c r="C1849">
        <v>8557</v>
      </c>
      <c r="D1849">
        <v>8551</v>
      </c>
      <c r="E1849">
        <v>8</v>
      </c>
      <c r="F1849">
        <v>5330.8308926982854</v>
      </c>
      <c r="G1849">
        <v>4.393122346937985</v>
      </c>
      <c r="H1849">
        <v>4638.9525920563956</v>
      </c>
      <c r="I1849">
        <v>2599</v>
      </c>
      <c r="J1849">
        <v>2451</v>
      </c>
    </row>
    <row r="1850" spans="1:10" x14ac:dyDescent="0.25">
      <c r="A1850">
        <v>1849</v>
      </c>
      <c r="B1850" t="s">
        <v>1856</v>
      </c>
      <c r="C1850">
        <v>8557</v>
      </c>
      <c r="D1850">
        <v>8572</v>
      </c>
      <c r="E1850">
        <v>9</v>
      </c>
      <c r="F1850">
        <v>5496.6929988601578</v>
      </c>
      <c r="G1850">
        <v>4.6609401965671076</v>
      </c>
      <c r="H1850">
        <v>4996.4820369031568</v>
      </c>
      <c r="I1850">
        <v>2599</v>
      </c>
      <c r="J1850">
        <v>2940</v>
      </c>
    </row>
    <row r="1851" spans="1:10" x14ac:dyDescent="0.25">
      <c r="A1851">
        <v>1850</v>
      </c>
      <c r="B1851" t="s">
        <v>1857</v>
      </c>
      <c r="C1851">
        <v>8557</v>
      </c>
      <c r="D1851">
        <v>8570</v>
      </c>
      <c r="E1851">
        <v>10</v>
      </c>
      <c r="F1851">
        <v>5544.7349094184401</v>
      </c>
      <c r="G1851">
        <v>5.2609724708464247</v>
      </c>
      <c r="H1851">
        <v>4608.5846241012796</v>
      </c>
      <c r="I1851">
        <v>2599</v>
      </c>
      <c r="J1851">
        <v>2860</v>
      </c>
    </row>
    <row r="1852" spans="1:10" x14ac:dyDescent="0.25">
      <c r="A1852">
        <v>1851</v>
      </c>
      <c r="B1852" t="s">
        <v>1858</v>
      </c>
      <c r="C1852">
        <v>8557</v>
      </c>
      <c r="D1852">
        <v>8562</v>
      </c>
      <c r="E1852">
        <v>11</v>
      </c>
      <c r="F1852">
        <v>5620.9096714155403</v>
      </c>
      <c r="G1852">
        <v>5.0369456682811924</v>
      </c>
      <c r="H1852">
        <v>4488.0373194806234</v>
      </c>
      <c r="I1852">
        <v>2599</v>
      </c>
      <c r="J1852">
        <v>2710</v>
      </c>
    </row>
    <row r="1853" spans="1:10" x14ac:dyDescent="0.25">
      <c r="A1853">
        <v>1852</v>
      </c>
      <c r="B1853" t="s">
        <v>1859</v>
      </c>
      <c r="C1853">
        <v>8557</v>
      </c>
      <c r="D1853">
        <v>8553</v>
      </c>
      <c r="E1853">
        <v>12</v>
      </c>
      <c r="F1853">
        <v>5872.6990612564477</v>
      </c>
      <c r="G1853">
        <v>4.9349905154961462</v>
      </c>
      <c r="H1853">
        <v>4833.4511427108964</v>
      </c>
      <c r="I1853">
        <v>2599</v>
      </c>
      <c r="J1853">
        <v>2497</v>
      </c>
    </row>
    <row r="1854" spans="1:10" x14ac:dyDescent="0.25">
      <c r="A1854">
        <v>1853</v>
      </c>
      <c r="B1854" t="s">
        <v>1860</v>
      </c>
      <c r="C1854">
        <v>8557</v>
      </c>
      <c r="D1854">
        <v>8556</v>
      </c>
      <c r="E1854">
        <v>13</v>
      </c>
      <c r="F1854">
        <v>5872.6990612564477</v>
      </c>
      <c r="G1854">
        <v>4.9349905154961462</v>
      </c>
      <c r="H1854">
        <v>4833.4511427108964</v>
      </c>
      <c r="I1854">
        <v>2599</v>
      </c>
      <c r="J1854">
        <v>2552</v>
      </c>
    </row>
    <row r="1855" spans="1:10" x14ac:dyDescent="0.25">
      <c r="A1855">
        <v>1854</v>
      </c>
      <c r="B1855" t="s">
        <v>1861</v>
      </c>
      <c r="C1855">
        <v>8557</v>
      </c>
      <c r="D1855">
        <v>8559</v>
      </c>
      <c r="E1855">
        <v>14</v>
      </c>
      <c r="F1855">
        <v>5977.2328345567103</v>
      </c>
      <c r="G1855">
        <v>4.426282581915614</v>
      </c>
      <c r="H1855">
        <v>2589.6770230897991</v>
      </c>
      <c r="I1855">
        <v>2599</v>
      </c>
      <c r="J1855">
        <v>2601</v>
      </c>
    </row>
    <row r="1856" spans="1:10" x14ac:dyDescent="0.25">
      <c r="A1856">
        <v>1855</v>
      </c>
      <c r="B1856" t="s">
        <v>1862</v>
      </c>
      <c r="C1856">
        <v>8557</v>
      </c>
      <c r="D1856">
        <v>8567</v>
      </c>
      <c r="E1856">
        <v>15</v>
      </c>
      <c r="F1856">
        <v>6266.9091760932051</v>
      </c>
      <c r="G1856">
        <v>5.2562066051515579</v>
      </c>
      <c r="H1856">
        <v>5079.2185234207209</v>
      </c>
      <c r="I1856">
        <v>2599</v>
      </c>
      <c r="J1856">
        <v>2785</v>
      </c>
    </row>
    <row r="1857" spans="1:10" x14ac:dyDescent="0.25">
      <c r="A1857">
        <v>1856</v>
      </c>
      <c r="B1857" t="s">
        <v>1863</v>
      </c>
      <c r="C1857">
        <v>8557</v>
      </c>
      <c r="D1857">
        <v>8558</v>
      </c>
      <c r="E1857">
        <v>16</v>
      </c>
      <c r="F1857">
        <v>7350.2173334893496</v>
      </c>
      <c r="G1857">
        <v>5.2424709353319869</v>
      </c>
      <c r="H1857">
        <v>1756.400591981155</v>
      </c>
      <c r="I1857">
        <v>2599</v>
      </c>
      <c r="J1857">
        <v>2600</v>
      </c>
    </row>
    <row r="1858" spans="1:10" x14ac:dyDescent="0.25">
      <c r="A1858">
        <v>1857</v>
      </c>
      <c r="B1858" t="s">
        <v>1864</v>
      </c>
      <c r="C1858">
        <v>8557</v>
      </c>
      <c r="D1858">
        <v>8548</v>
      </c>
      <c r="E1858">
        <v>17</v>
      </c>
      <c r="F1858">
        <v>7772.258419613142</v>
      </c>
      <c r="G1858">
        <v>6.5782739871527198</v>
      </c>
      <c r="H1858">
        <v>4383.3667217909124</v>
      </c>
      <c r="I1858">
        <v>2599</v>
      </c>
      <c r="J1858">
        <v>2412</v>
      </c>
    </row>
    <row r="1859" spans="1:10" x14ac:dyDescent="0.25">
      <c r="A1859">
        <v>1858</v>
      </c>
      <c r="B1859" t="s">
        <v>1865</v>
      </c>
      <c r="C1859">
        <v>8557</v>
      </c>
      <c r="D1859">
        <v>8560</v>
      </c>
      <c r="E1859">
        <v>18</v>
      </c>
      <c r="F1859">
        <v>8106.2126850680952</v>
      </c>
      <c r="G1859">
        <v>5.7036704922224448</v>
      </c>
      <c r="H1859">
        <v>1803.6960901973659</v>
      </c>
      <c r="I1859">
        <v>2599</v>
      </c>
      <c r="J1859">
        <v>2655</v>
      </c>
    </row>
    <row r="1860" spans="1:10" x14ac:dyDescent="0.25">
      <c r="A1860">
        <v>1859</v>
      </c>
      <c r="B1860" t="s">
        <v>1866</v>
      </c>
      <c r="C1860">
        <v>8557</v>
      </c>
      <c r="D1860">
        <v>8545</v>
      </c>
      <c r="E1860">
        <v>19</v>
      </c>
      <c r="F1860">
        <v>9047.5572196943194</v>
      </c>
      <c r="G1860">
        <v>6.5379433929165502</v>
      </c>
      <c r="H1860">
        <v>7968.9739046359546</v>
      </c>
      <c r="I1860">
        <v>2599</v>
      </c>
      <c r="J1860">
        <v>2343</v>
      </c>
    </row>
    <row r="1861" spans="1:10" x14ac:dyDescent="0.25">
      <c r="A1861">
        <v>1860</v>
      </c>
      <c r="B1861" t="s">
        <v>1867</v>
      </c>
      <c r="C1861">
        <v>8557</v>
      </c>
      <c r="D1861">
        <v>8542</v>
      </c>
      <c r="E1861">
        <v>20</v>
      </c>
      <c r="F1861">
        <v>9153.4230865780137</v>
      </c>
      <c r="G1861">
        <v>6.324394387185186</v>
      </c>
      <c r="H1861">
        <v>8321.2769923207616</v>
      </c>
      <c r="I1861">
        <v>2599</v>
      </c>
      <c r="J1861">
        <v>2305</v>
      </c>
    </row>
    <row r="1862" spans="1:10" x14ac:dyDescent="0.25">
      <c r="A1862">
        <v>1861</v>
      </c>
      <c r="B1862" t="s">
        <v>1868</v>
      </c>
      <c r="C1862">
        <v>8557</v>
      </c>
      <c r="D1862">
        <v>8564</v>
      </c>
      <c r="E1862">
        <v>21</v>
      </c>
      <c r="F1862">
        <v>9189.8934383222586</v>
      </c>
      <c r="G1862">
        <v>6.3538789441749426</v>
      </c>
      <c r="H1862">
        <v>2454.3183844587711</v>
      </c>
      <c r="I1862">
        <v>2599</v>
      </c>
      <c r="J1862">
        <v>2712</v>
      </c>
    </row>
    <row r="1863" spans="1:10" x14ac:dyDescent="0.25">
      <c r="A1863">
        <v>1862</v>
      </c>
      <c r="B1863" t="s">
        <v>1869</v>
      </c>
      <c r="C1863">
        <v>8557</v>
      </c>
      <c r="D1863">
        <v>8568</v>
      </c>
      <c r="E1863">
        <v>22</v>
      </c>
      <c r="F1863">
        <v>9438.3096575583495</v>
      </c>
      <c r="G1863">
        <v>7.5960473401943638</v>
      </c>
      <c r="H1863">
        <v>3275.96886259237</v>
      </c>
      <c r="I1863">
        <v>2599</v>
      </c>
      <c r="J1863">
        <v>2786</v>
      </c>
    </row>
    <row r="1864" spans="1:10" x14ac:dyDescent="0.25">
      <c r="A1864">
        <v>1863</v>
      </c>
      <c r="B1864" t="s">
        <v>1870</v>
      </c>
      <c r="C1864">
        <v>8557</v>
      </c>
      <c r="D1864">
        <v>8565</v>
      </c>
      <c r="E1864">
        <v>23</v>
      </c>
      <c r="F1864">
        <v>10044.18329189643</v>
      </c>
      <c r="G1864">
        <v>9.2084304896033693</v>
      </c>
      <c r="H1864">
        <v>5490.1442021235098</v>
      </c>
      <c r="I1864">
        <v>2599</v>
      </c>
      <c r="J1864">
        <v>2713</v>
      </c>
    </row>
    <row r="1865" spans="1:10" x14ac:dyDescent="0.25">
      <c r="A1865">
        <v>1864</v>
      </c>
      <c r="B1865" t="s">
        <v>1871</v>
      </c>
      <c r="C1865">
        <v>8557</v>
      </c>
      <c r="D1865">
        <v>8538</v>
      </c>
      <c r="E1865">
        <v>24</v>
      </c>
      <c r="F1865">
        <v>10454.50622806856</v>
      </c>
      <c r="G1865">
        <v>7.3986083099855371</v>
      </c>
      <c r="H1865">
        <v>8700.2005146184965</v>
      </c>
      <c r="I1865">
        <v>2599</v>
      </c>
      <c r="J1865">
        <v>2273</v>
      </c>
    </row>
    <row r="1866" spans="1:10" x14ac:dyDescent="0.25">
      <c r="A1866">
        <v>1865</v>
      </c>
      <c r="B1866" t="s">
        <v>1872</v>
      </c>
      <c r="C1866">
        <v>8557</v>
      </c>
      <c r="D1866">
        <v>8537</v>
      </c>
      <c r="E1866">
        <v>25</v>
      </c>
      <c r="F1866">
        <v>11271.248801651351</v>
      </c>
      <c r="G1866">
        <v>7.875122298992058</v>
      </c>
      <c r="H1866">
        <v>8203.5687353743397</v>
      </c>
      <c r="I1866">
        <v>2599</v>
      </c>
      <c r="J1866">
        <v>2272</v>
      </c>
    </row>
    <row r="1867" spans="1:10" x14ac:dyDescent="0.25">
      <c r="A1867">
        <v>1866</v>
      </c>
      <c r="B1867" t="s">
        <v>1873</v>
      </c>
      <c r="C1867">
        <v>8557</v>
      </c>
      <c r="D1867">
        <v>8539</v>
      </c>
      <c r="E1867">
        <v>26</v>
      </c>
      <c r="F1867">
        <v>12235.78064075104</v>
      </c>
      <c r="G1867">
        <v>8.3179970283082199</v>
      </c>
      <c r="H1867">
        <v>10340.87281735712</v>
      </c>
      <c r="I1867">
        <v>2599</v>
      </c>
      <c r="J1867">
        <v>2274</v>
      </c>
    </row>
    <row r="1868" spans="1:10" x14ac:dyDescent="0.25">
      <c r="A1868">
        <v>1867</v>
      </c>
      <c r="B1868" t="s">
        <v>1874</v>
      </c>
      <c r="C1868">
        <v>8557</v>
      </c>
      <c r="D1868">
        <v>8543</v>
      </c>
      <c r="E1868">
        <v>27</v>
      </c>
      <c r="F1868">
        <v>12280.129705584661</v>
      </c>
      <c r="G1868">
        <v>9.7705158788068864</v>
      </c>
      <c r="H1868">
        <v>10806.285167679771</v>
      </c>
      <c r="I1868">
        <v>2599</v>
      </c>
      <c r="J1868">
        <v>2306</v>
      </c>
    </row>
    <row r="1869" spans="1:10" x14ac:dyDescent="0.25">
      <c r="A1869">
        <v>1868</v>
      </c>
      <c r="B1869" t="s">
        <v>1875</v>
      </c>
      <c r="C1869">
        <v>8557</v>
      </c>
      <c r="D1869">
        <v>8547</v>
      </c>
      <c r="E1869">
        <v>28</v>
      </c>
      <c r="F1869">
        <v>12419.58916816475</v>
      </c>
      <c r="G1869">
        <v>9.9099753413869784</v>
      </c>
      <c r="H1869">
        <v>8802.7581418063637</v>
      </c>
      <c r="I1869">
        <v>2599</v>
      </c>
      <c r="J1869">
        <v>2380</v>
      </c>
    </row>
    <row r="1870" spans="1:10" x14ac:dyDescent="0.25">
      <c r="A1870">
        <v>1869</v>
      </c>
      <c r="B1870" t="s">
        <v>1876</v>
      </c>
      <c r="C1870">
        <v>8557</v>
      </c>
      <c r="D1870">
        <v>8549</v>
      </c>
      <c r="E1870">
        <v>29</v>
      </c>
      <c r="F1870">
        <v>12419.58916816475</v>
      </c>
      <c r="G1870">
        <v>9.9099753413869784</v>
      </c>
      <c r="H1870">
        <v>8802.7581418063637</v>
      </c>
      <c r="I1870">
        <v>2599</v>
      </c>
      <c r="J1870">
        <v>2413</v>
      </c>
    </row>
    <row r="1871" spans="1:10" x14ac:dyDescent="0.25">
      <c r="A1871">
        <v>1870</v>
      </c>
      <c r="B1871" t="s">
        <v>1877</v>
      </c>
      <c r="C1871">
        <v>8557</v>
      </c>
      <c r="D1871">
        <v>8540</v>
      </c>
      <c r="E1871">
        <v>30</v>
      </c>
      <c r="F1871">
        <v>13180.70931272427</v>
      </c>
      <c r="G1871">
        <v>8.8849542314921592</v>
      </c>
      <c r="H1871">
        <v>11098.17593030155</v>
      </c>
      <c r="I1871">
        <v>2599</v>
      </c>
      <c r="J1871">
        <v>2275</v>
      </c>
    </row>
    <row r="1872" spans="1:10" x14ac:dyDescent="0.25">
      <c r="A1872">
        <v>1871</v>
      </c>
      <c r="B1872" t="s">
        <v>1878</v>
      </c>
      <c r="C1872">
        <v>8557</v>
      </c>
      <c r="D1872">
        <v>8535</v>
      </c>
      <c r="E1872">
        <v>31</v>
      </c>
      <c r="F1872">
        <v>13201.2230311858</v>
      </c>
      <c r="G1872">
        <v>8.8972624625690777</v>
      </c>
      <c r="H1872">
        <v>11113.697965724459</v>
      </c>
      <c r="I1872">
        <v>2599</v>
      </c>
      <c r="J1872">
        <v>2237</v>
      </c>
    </row>
    <row r="1873" spans="1:10" x14ac:dyDescent="0.25">
      <c r="A1873">
        <v>1872</v>
      </c>
      <c r="B1873" t="s">
        <v>1879</v>
      </c>
      <c r="C1873">
        <v>8557</v>
      </c>
      <c r="D1873">
        <v>8578</v>
      </c>
      <c r="E1873">
        <v>32</v>
      </c>
      <c r="F1873">
        <v>13535.79538768885</v>
      </c>
      <c r="G1873">
        <v>11.86702363967113</v>
      </c>
      <c r="H1873">
        <v>9042.7839559982331</v>
      </c>
      <c r="I1873">
        <v>2599</v>
      </c>
      <c r="J1873">
        <v>3021</v>
      </c>
    </row>
    <row r="1874" spans="1:10" x14ac:dyDescent="0.25">
      <c r="A1874">
        <v>1873</v>
      </c>
      <c r="B1874" t="s">
        <v>1880</v>
      </c>
      <c r="C1874">
        <v>8557</v>
      </c>
      <c r="D1874">
        <v>8573</v>
      </c>
      <c r="E1874">
        <v>33</v>
      </c>
      <c r="F1874">
        <v>13649.38193847922</v>
      </c>
      <c r="G1874">
        <v>12.79237362427734</v>
      </c>
      <c r="H1874">
        <v>8476.6071156352027</v>
      </c>
      <c r="I1874">
        <v>2599</v>
      </c>
      <c r="J1874">
        <v>2941</v>
      </c>
    </row>
    <row r="1875" spans="1:10" x14ac:dyDescent="0.25">
      <c r="A1875">
        <v>1874</v>
      </c>
      <c r="B1875" t="s">
        <v>1881</v>
      </c>
      <c r="C1875">
        <v>8557</v>
      </c>
      <c r="D1875">
        <v>8536</v>
      </c>
      <c r="E1875">
        <v>34</v>
      </c>
      <c r="F1875">
        <v>13851.471713651739</v>
      </c>
      <c r="G1875">
        <v>9.2874116720486466</v>
      </c>
      <c r="H1875">
        <v>11570.21686876501</v>
      </c>
      <c r="I1875">
        <v>2599</v>
      </c>
      <c r="J1875">
        <v>2238</v>
      </c>
    </row>
    <row r="1876" spans="1:10" x14ac:dyDescent="0.25">
      <c r="A1876">
        <v>1875</v>
      </c>
      <c r="B1876" t="s">
        <v>1882</v>
      </c>
      <c r="C1876">
        <v>8557</v>
      </c>
      <c r="D1876">
        <v>8583</v>
      </c>
      <c r="E1876">
        <v>35</v>
      </c>
      <c r="F1876">
        <v>14201.71075529578</v>
      </c>
      <c r="G1876">
        <v>12.165431800636171</v>
      </c>
      <c r="H1876">
        <v>10682.91951540114</v>
      </c>
      <c r="I1876">
        <v>2599</v>
      </c>
      <c r="J1876">
        <v>3101</v>
      </c>
    </row>
    <row r="1877" spans="1:10" x14ac:dyDescent="0.25">
      <c r="A1877">
        <v>1876</v>
      </c>
      <c r="B1877" t="s">
        <v>1883</v>
      </c>
      <c r="C1877">
        <v>8557</v>
      </c>
      <c r="D1877">
        <v>8587</v>
      </c>
      <c r="E1877">
        <v>36</v>
      </c>
      <c r="F1877">
        <v>14333.203680723969</v>
      </c>
      <c r="G1877">
        <v>13.093781453165359</v>
      </c>
      <c r="H1877">
        <v>11065.95728341145</v>
      </c>
      <c r="I1877">
        <v>2599</v>
      </c>
      <c r="J1877">
        <v>3187</v>
      </c>
    </row>
    <row r="1878" spans="1:10" x14ac:dyDescent="0.25">
      <c r="A1878">
        <v>1877</v>
      </c>
      <c r="B1878" t="s">
        <v>1884</v>
      </c>
      <c r="C1878">
        <v>8557</v>
      </c>
      <c r="D1878">
        <v>8590</v>
      </c>
      <c r="E1878">
        <v>37</v>
      </c>
      <c r="F1878">
        <v>14338.08867361756</v>
      </c>
      <c r="G1878">
        <v>13.20864600101363</v>
      </c>
      <c r="H1878">
        <v>11021.49123552228</v>
      </c>
      <c r="I1878">
        <v>2599</v>
      </c>
      <c r="J1878">
        <v>3275</v>
      </c>
    </row>
    <row r="1879" spans="1:10" x14ac:dyDescent="0.25">
      <c r="A1879">
        <v>1878</v>
      </c>
      <c r="B1879" t="s">
        <v>1885</v>
      </c>
      <c r="C1879">
        <v>8557</v>
      </c>
      <c r="D1879">
        <v>8546</v>
      </c>
      <c r="E1879">
        <v>38</v>
      </c>
      <c r="F1879">
        <v>14751.00366708923</v>
      </c>
      <c r="G1879">
        <v>12.241389840311459</v>
      </c>
      <c r="H1879">
        <v>11453.32510272676</v>
      </c>
      <c r="I1879">
        <v>2599</v>
      </c>
      <c r="J1879">
        <v>2344</v>
      </c>
    </row>
    <row r="1880" spans="1:10" x14ac:dyDescent="0.25">
      <c r="A1880">
        <v>1879</v>
      </c>
      <c r="B1880" t="s">
        <v>1886</v>
      </c>
      <c r="C1880">
        <v>8557</v>
      </c>
      <c r="D1880">
        <v>8591</v>
      </c>
      <c r="E1880">
        <v>39</v>
      </c>
      <c r="F1880">
        <v>14788.257634045331</v>
      </c>
      <c r="G1880">
        <v>13.54883540648672</v>
      </c>
      <c r="H1880">
        <v>11387.19414153447</v>
      </c>
      <c r="I1880">
        <v>2599</v>
      </c>
      <c r="J1880">
        <v>3276</v>
      </c>
    </row>
    <row r="1881" spans="1:10" x14ac:dyDescent="0.25">
      <c r="A1881">
        <v>1880</v>
      </c>
      <c r="B1881" t="s">
        <v>1887</v>
      </c>
      <c r="C1881">
        <v>8557</v>
      </c>
      <c r="D1881">
        <v>8544</v>
      </c>
      <c r="E1881">
        <v>40</v>
      </c>
      <c r="F1881">
        <v>15048.12153137371</v>
      </c>
      <c r="G1881">
        <v>10.56872201910045</v>
      </c>
      <c r="H1881">
        <v>12455.332501892421</v>
      </c>
      <c r="I1881">
        <v>2599</v>
      </c>
      <c r="J1881">
        <v>2307</v>
      </c>
    </row>
    <row r="1882" spans="1:10" x14ac:dyDescent="0.25">
      <c r="A1882">
        <v>1881</v>
      </c>
      <c r="B1882" t="s">
        <v>1888</v>
      </c>
      <c r="C1882">
        <v>8557</v>
      </c>
      <c r="D1882">
        <v>8541</v>
      </c>
      <c r="E1882">
        <v>41</v>
      </c>
      <c r="F1882">
        <v>15150.54811144238</v>
      </c>
      <c r="G1882">
        <v>10.066857510723031</v>
      </c>
      <c r="H1882">
        <v>12418.74608466294</v>
      </c>
      <c r="I1882">
        <v>2599</v>
      </c>
      <c r="J1882">
        <v>2276</v>
      </c>
    </row>
    <row r="1883" spans="1:10" x14ac:dyDescent="0.25">
      <c r="A1883">
        <v>1882</v>
      </c>
      <c r="B1883" t="s">
        <v>1889</v>
      </c>
      <c r="C1883">
        <v>8557</v>
      </c>
      <c r="D1883">
        <v>8594</v>
      </c>
      <c r="E1883">
        <v>42</v>
      </c>
      <c r="F1883">
        <v>15162.918019697559</v>
      </c>
      <c r="G1883">
        <v>12.756677061365821</v>
      </c>
      <c r="H1883">
        <v>12462.847126116971</v>
      </c>
      <c r="I1883">
        <v>2599</v>
      </c>
      <c r="J1883">
        <v>3360</v>
      </c>
    </row>
    <row r="1884" spans="1:10" x14ac:dyDescent="0.25">
      <c r="A1884">
        <v>1883</v>
      </c>
      <c r="B1884" t="s">
        <v>1890</v>
      </c>
      <c r="C1884">
        <v>8557</v>
      </c>
      <c r="D1884">
        <v>8584</v>
      </c>
      <c r="E1884">
        <v>43</v>
      </c>
      <c r="F1884">
        <v>15349.60766292649</v>
      </c>
      <c r="G1884">
        <v>14.11018543536788</v>
      </c>
      <c r="H1884">
        <v>11666.668803185021</v>
      </c>
      <c r="I1884">
        <v>2599</v>
      </c>
      <c r="J1884">
        <v>3102</v>
      </c>
    </row>
    <row r="1885" spans="1:10" x14ac:dyDescent="0.25">
      <c r="A1885">
        <v>1884</v>
      </c>
      <c r="B1885" t="s">
        <v>1891</v>
      </c>
      <c r="C1885">
        <v>8557</v>
      </c>
      <c r="D1885">
        <v>8579</v>
      </c>
      <c r="E1885">
        <v>44</v>
      </c>
      <c r="F1885">
        <v>15462.521007348159</v>
      </c>
      <c r="G1885">
        <v>13.295115511881731</v>
      </c>
      <c r="H1885">
        <v>10725.87376892577</v>
      </c>
      <c r="I1885">
        <v>2599</v>
      </c>
      <c r="J1885">
        <v>3022</v>
      </c>
    </row>
    <row r="1886" spans="1:10" x14ac:dyDescent="0.25">
      <c r="A1886">
        <v>1885</v>
      </c>
      <c r="B1886" t="s">
        <v>1892</v>
      </c>
      <c r="C1886">
        <v>8557</v>
      </c>
      <c r="D1886">
        <v>8595</v>
      </c>
      <c r="E1886">
        <v>45</v>
      </c>
      <c r="F1886">
        <v>15526.16933775369</v>
      </c>
      <c r="G1886">
        <v>13.11992837942196</v>
      </c>
      <c r="H1886">
        <v>12816.543713165391</v>
      </c>
      <c r="I1886">
        <v>2599</v>
      </c>
      <c r="J1886">
        <v>3361</v>
      </c>
    </row>
    <row r="1887" spans="1:10" x14ac:dyDescent="0.25">
      <c r="A1887">
        <v>1886</v>
      </c>
      <c r="B1887" t="s">
        <v>1893</v>
      </c>
      <c r="C1887">
        <v>8557</v>
      </c>
      <c r="D1887">
        <v>8580</v>
      </c>
      <c r="E1887">
        <v>46</v>
      </c>
      <c r="F1887">
        <v>15559.55611877459</v>
      </c>
      <c r="G1887">
        <v>13.39215062330816</v>
      </c>
      <c r="H1887">
        <v>10679.445616291099</v>
      </c>
      <c r="I1887">
        <v>2599</v>
      </c>
      <c r="J1887">
        <v>3023</v>
      </c>
    </row>
    <row r="1888" spans="1:10" x14ac:dyDescent="0.25">
      <c r="A1888">
        <v>1887</v>
      </c>
      <c r="B1888" t="s">
        <v>1894</v>
      </c>
      <c r="C1888">
        <v>8557</v>
      </c>
      <c r="D1888">
        <v>8597</v>
      </c>
      <c r="E1888">
        <v>47</v>
      </c>
      <c r="F1888">
        <v>15764.363292210261</v>
      </c>
      <c r="G1888">
        <v>11.20107970695565</v>
      </c>
      <c r="H1888">
        <v>13954.143994153679</v>
      </c>
      <c r="I1888">
        <v>2599</v>
      </c>
      <c r="J1888">
        <v>3513</v>
      </c>
    </row>
    <row r="1889" spans="1:10" x14ac:dyDescent="0.25">
      <c r="A1889">
        <v>1888</v>
      </c>
      <c r="B1889" t="s">
        <v>1895</v>
      </c>
      <c r="C1889">
        <v>8557</v>
      </c>
      <c r="D1889">
        <v>8596</v>
      </c>
      <c r="E1889">
        <v>48</v>
      </c>
      <c r="F1889">
        <v>15877.953176182489</v>
      </c>
      <c r="G1889">
        <v>13.471712217850749</v>
      </c>
      <c r="H1889">
        <v>13162.61861462213</v>
      </c>
      <c r="I1889">
        <v>2599</v>
      </c>
      <c r="J1889">
        <v>3434</v>
      </c>
    </row>
    <row r="1890" spans="1:10" x14ac:dyDescent="0.25">
      <c r="A1890">
        <v>1889</v>
      </c>
      <c r="B1890" t="s">
        <v>1896</v>
      </c>
      <c r="C1890">
        <v>8557</v>
      </c>
      <c r="D1890">
        <v>8585</v>
      </c>
      <c r="E1890">
        <v>49</v>
      </c>
      <c r="F1890">
        <v>16229.71562798961</v>
      </c>
      <c r="G1890">
        <v>13.686435455156539</v>
      </c>
      <c r="H1890">
        <v>12389.000001813891</v>
      </c>
      <c r="I1890">
        <v>2599</v>
      </c>
      <c r="J1890">
        <v>3103</v>
      </c>
    </row>
    <row r="1891" spans="1:10" x14ac:dyDescent="0.25">
      <c r="A1891">
        <v>1890</v>
      </c>
      <c r="B1891" t="s">
        <v>1897</v>
      </c>
      <c r="C1891">
        <v>8557</v>
      </c>
      <c r="D1891">
        <v>8605</v>
      </c>
      <c r="E1891">
        <v>50</v>
      </c>
      <c r="F1891">
        <v>16310.936449896521</v>
      </c>
      <c r="G1891">
        <v>15.47518364760348</v>
      </c>
      <c r="H1891">
        <v>14524.48790584296</v>
      </c>
      <c r="I1891">
        <v>2599</v>
      </c>
      <c r="J1891">
        <v>3661</v>
      </c>
    </row>
    <row r="1892" spans="1:10" x14ac:dyDescent="0.25">
      <c r="A1892">
        <v>1891</v>
      </c>
      <c r="B1892" t="s">
        <v>1898</v>
      </c>
      <c r="C1892">
        <v>8557</v>
      </c>
      <c r="D1892">
        <v>8588</v>
      </c>
      <c r="E1892">
        <v>51</v>
      </c>
      <c r="F1892">
        <v>16361.682677590619</v>
      </c>
      <c r="G1892">
        <v>15.122260450032</v>
      </c>
      <c r="H1892">
        <v>12477.78819321596</v>
      </c>
      <c r="I1892">
        <v>2599</v>
      </c>
      <c r="J1892">
        <v>3188</v>
      </c>
    </row>
    <row r="1893" spans="1:10" x14ac:dyDescent="0.25">
      <c r="A1893">
        <v>1892</v>
      </c>
      <c r="B1893" t="s">
        <v>1899</v>
      </c>
      <c r="C1893">
        <v>8557</v>
      </c>
      <c r="D1893">
        <v>8575</v>
      </c>
      <c r="E1893">
        <v>52</v>
      </c>
      <c r="F1893">
        <v>16421.027183191811</v>
      </c>
      <c r="G1893">
        <v>14.25362168772538</v>
      </c>
      <c r="H1893">
        <v>10086.659152508741</v>
      </c>
      <c r="I1893">
        <v>2599</v>
      </c>
      <c r="J1893">
        <v>2943</v>
      </c>
    </row>
    <row r="1894" spans="1:10" x14ac:dyDescent="0.25">
      <c r="A1894">
        <v>1893</v>
      </c>
      <c r="B1894" t="s">
        <v>1900</v>
      </c>
      <c r="C1894">
        <v>8557</v>
      </c>
      <c r="D1894">
        <v>8600</v>
      </c>
      <c r="E1894">
        <v>53</v>
      </c>
      <c r="F1894">
        <v>16477.729439079441</v>
      </c>
      <c r="G1894">
        <v>11.498311738137909</v>
      </c>
      <c r="H1894">
        <v>14860.08004294117</v>
      </c>
      <c r="I1894">
        <v>2599</v>
      </c>
      <c r="J1894">
        <v>3587</v>
      </c>
    </row>
    <row r="1895" spans="1:10" x14ac:dyDescent="0.25">
      <c r="A1895">
        <v>1894</v>
      </c>
      <c r="B1895" t="s">
        <v>1901</v>
      </c>
      <c r="C1895">
        <v>8557</v>
      </c>
      <c r="D1895">
        <v>8604</v>
      </c>
      <c r="E1895">
        <v>54</v>
      </c>
      <c r="F1895">
        <v>16607.003256949451</v>
      </c>
      <c r="G1895">
        <v>15.7712504546564</v>
      </c>
      <c r="H1895">
        <v>14764.02641462857</v>
      </c>
      <c r="I1895">
        <v>2599</v>
      </c>
      <c r="J1895">
        <v>3660</v>
      </c>
    </row>
    <row r="1896" spans="1:10" x14ac:dyDescent="0.25">
      <c r="A1896">
        <v>1895</v>
      </c>
      <c r="B1896" t="s">
        <v>1902</v>
      </c>
      <c r="C1896">
        <v>8557</v>
      </c>
      <c r="D1896">
        <v>8574</v>
      </c>
      <c r="E1896">
        <v>55</v>
      </c>
      <c r="F1896">
        <v>16642.663738231899</v>
      </c>
      <c r="G1896">
        <v>14.47525824276547</v>
      </c>
      <c r="H1896">
        <v>9935.9582248656006</v>
      </c>
      <c r="I1896">
        <v>2599</v>
      </c>
      <c r="J1896">
        <v>2942</v>
      </c>
    </row>
    <row r="1897" spans="1:10" x14ac:dyDescent="0.25">
      <c r="A1897">
        <v>1896</v>
      </c>
      <c r="B1897" t="s">
        <v>1903</v>
      </c>
      <c r="C1897">
        <v>8557</v>
      </c>
      <c r="D1897">
        <v>8598</v>
      </c>
      <c r="E1897">
        <v>56</v>
      </c>
      <c r="F1897">
        <v>16834.04673659625</v>
      </c>
      <c r="G1897">
        <v>12.27806919165409</v>
      </c>
      <c r="H1897">
        <v>14548.118900303291</v>
      </c>
      <c r="I1897">
        <v>2599</v>
      </c>
      <c r="J1897">
        <v>3514</v>
      </c>
    </row>
    <row r="1898" spans="1:10" x14ac:dyDescent="0.25">
      <c r="A1898">
        <v>1897</v>
      </c>
      <c r="B1898" t="s">
        <v>1904</v>
      </c>
      <c r="C1898">
        <v>8557</v>
      </c>
      <c r="D1898">
        <v>8599</v>
      </c>
      <c r="E1898">
        <v>57</v>
      </c>
      <c r="F1898">
        <v>17005.209881868981</v>
      </c>
      <c r="G1898">
        <v>16.16945707957592</v>
      </c>
      <c r="H1898">
        <v>14405.228142094889</v>
      </c>
      <c r="I1898">
        <v>2599</v>
      </c>
      <c r="J1898">
        <v>3586</v>
      </c>
    </row>
    <row r="1899" spans="1:10" x14ac:dyDescent="0.25">
      <c r="A1899">
        <v>1898</v>
      </c>
      <c r="B1899" t="s">
        <v>1905</v>
      </c>
      <c r="C1899">
        <v>8557</v>
      </c>
      <c r="D1899">
        <v>8606</v>
      </c>
      <c r="E1899">
        <v>58</v>
      </c>
      <c r="F1899">
        <v>17096.296373979822</v>
      </c>
      <c r="G1899">
        <v>16.260543571686771</v>
      </c>
      <c r="H1899">
        <v>15234.694260729089</v>
      </c>
      <c r="I1899">
        <v>2599</v>
      </c>
      <c r="J1899">
        <v>3662</v>
      </c>
    </row>
    <row r="1900" spans="1:10" x14ac:dyDescent="0.25">
      <c r="A1900">
        <v>1899</v>
      </c>
      <c r="B1900" t="s">
        <v>1906</v>
      </c>
      <c r="C1900">
        <v>8557</v>
      </c>
      <c r="D1900">
        <v>8586</v>
      </c>
      <c r="E1900">
        <v>59</v>
      </c>
      <c r="F1900">
        <v>17212.851648201198</v>
      </c>
      <c r="G1900">
        <v>14.42099063096118</v>
      </c>
      <c r="H1900">
        <v>13249.77735372043</v>
      </c>
      <c r="I1900">
        <v>2599</v>
      </c>
      <c r="J1900">
        <v>3104</v>
      </c>
    </row>
    <row r="1901" spans="1:10" x14ac:dyDescent="0.25">
      <c r="A1901">
        <v>1900</v>
      </c>
      <c r="B1901" t="s">
        <v>1907</v>
      </c>
      <c r="C1901">
        <v>8557</v>
      </c>
      <c r="D1901">
        <v>8592</v>
      </c>
      <c r="E1901">
        <v>60</v>
      </c>
      <c r="F1901">
        <v>17275.424201058609</v>
      </c>
      <c r="G1901">
        <v>14.545917592246751</v>
      </c>
      <c r="H1901">
        <v>13207.99830713622</v>
      </c>
      <c r="I1901">
        <v>2599</v>
      </c>
      <c r="J1901">
        <v>3277</v>
      </c>
    </row>
    <row r="1902" spans="1:10" x14ac:dyDescent="0.25">
      <c r="A1902">
        <v>1901</v>
      </c>
      <c r="B1902" t="s">
        <v>1908</v>
      </c>
      <c r="C1902">
        <v>8557</v>
      </c>
      <c r="D1902">
        <v>8582</v>
      </c>
      <c r="E1902">
        <v>61</v>
      </c>
      <c r="F1902">
        <v>17520.178947569551</v>
      </c>
      <c r="G1902">
        <v>14.88916112794378</v>
      </c>
      <c r="H1902">
        <v>12390.406755565769</v>
      </c>
      <c r="I1902">
        <v>2599</v>
      </c>
      <c r="J1902">
        <v>3025</v>
      </c>
    </row>
    <row r="1903" spans="1:10" x14ac:dyDescent="0.25">
      <c r="A1903">
        <v>1902</v>
      </c>
      <c r="B1903" t="s">
        <v>1909</v>
      </c>
      <c r="C1903">
        <v>8557</v>
      </c>
      <c r="D1903">
        <v>8571</v>
      </c>
      <c r="E1903">
        <v>62</v>
      </c>
      <c r="F1903">
        <v>17599.0016162715</v>
      </c>
      <c r="G1903">
        <v>15.43159612080507</v>
      </c>
      <c r="H1903">
        <v>9370.456662041719</v>
      </c>
      <c r="I1903">
        <v>2599</v>
      </c>
      <c r="J1903">
        <v>2861</v>
      </c>
    </row>
    <row r="1904" spans="1:10" x14ac:dyDescent="0.25">
      <c r="A1904">
        <v>1903</v>
      </c>
      <c r="B1904" t="s">
        <v>1910</v>
      </c>
      <c r="C1904">
        <v>8557</v>
      </c>
      <c r="D1904">
        <v>8589</v>
      </c>
      <c r="E1904">
        <v>63</v>
      </c>
      <c r="F1904">
        <v>17637.008348768089</v>
      </c>
      <c r="G1904">
        <v>14.907501739956221</v>
      </c>
      <c r="H1904">
        <v>13543.236966055951</v>
      </c>
      <c r="I1904">
        <v>2599</v>
      </c>
      <c r="J1904">
        <v>3189</v>
      </c>
    </row>
    <row r="1905" spans="1:10" x14ac:dyDescent="0.25">
      <c r="A1905">
        <v>1904</v>
      </c>
      <c r="B1905" t="s">
        <v>1911</v>
      </c>
      <c r="C1905">
        <v>8557</v>
      </c>
      <c r="D1905">
        <v>8607</v>
      </c>
      <c r="E1905">
        <v>64</v>
      </c>
      <c r="F1905">
        <v>17785.239560948601</v>
      </c>
      <c r="G1905">
        <v>12.60510157064599</v>
      </c>
      <c r="H1905">
        <v>15610.04838281202</v>
      </c>
      <c r="I1905">
        <v>2599</v>
      </c>
      <c r="J1905">
        <v>3663</v>
      </c>
    </row>
    <row r="1906" spans="1:10" x14ac:dyDescent="0.25">
      <c r="A1906">
        <v>1905</v>
      </c>
      <c r="B1906" t="s">
        <v>1912</v>
      </c>
      <c r="C1906">
        <v>8557</v>
      </c>
      <c r="D1906">
        <v>8608</v>
      </c>
      <c r="E1906">
        <v>65</v>
      </c>
      <c r="F1906">
        <v>17859.26283223298</v>
      </c>
      <c r="G1906">
        <v>12.327231774030031</v>
      </c>
      <c r="H1906">
        <v>16230.96266479537</v>
      </c>
      <c r="I1906">
        <v>2599</v>
      </c>
      <c r="J1906">
        <v>3664</v>
      </c>
    </row>
    <row r="1907" spans="1:10" x14ac:dyDescent="0.25">
      <c r="A1907">
        <v>1906</v>
      </c>
      <c r="B1907" t="s">
        <v>1913</v>
      </c>
      <c r="C1907">
        <v>8557</v>
      </c>
      <c r="D1907">
        <v>8581</v>
      </c>
      <c r="E1907">
        <v>66</v>
      </c>
      <c r="F1907">
        <v>17875.859477047201</v>
      </c>
      <c r="G1907">
        <v>15.24484165742143</v>
      </c>
      <c r="H1907">
        <v>12069.11079787414</v>
      </c>
      <c r="I1907">
        <v>2599</v>
      </c>
      <c r="J1907">
        <v>3024</v>
      </c>
    </row>
    <row r="1908" spans="1:10" x14ac:dyDescent="0.25">
      <c r="A1908">
        <v>1907</v>
      </c>
      <c r="B1908" t="s">
        <v>1914</v>
      </c>
      <c r="C1908">
        <v>8557</v>
      </c>
      <c r="D1908">
        <v>8593</v>
      </c>
      <c r="E1908">
        <v>67</v>
      </c>
      <c r="F1908">
        <v>17884.487394150809</v>
      </c>
      <c r="G1908">
        <v>15.154980785338941</v>
      </c>
      <c r="H1908">
        <v>13777.433858748351</v>
      </c>
      <c r="I1908">
        <v>2599</v>
      </c>
      <c r="J1908">
        <v>3278</v>
      </c>
    </row>
    <row r="1909" spans="1:10" x14ac:dyDescent="0.25">
      <c r="A1909">
        <v>1908</v>
      </c>
      <c r="B1909" t="s">
        <v>1915</v>
      </c>
      <c r="C1909">
        <v>8557</v>
      </c>
      <c r="D1909">
        <v>8609</v>
      </c>
      <c r="E1909">
        <v>68</v>
      </c>
      <c r="F1909">
        <v>17962.508906172439</v>
      </c>
      <c r="G1909">
        <v>16.038549721520699</v>
      </c>
      <c r="H1909">
        <v>15615.975748015489</v>
      </c>
      <c r="I1909">
        <v>2599</v>
      </c>
      <c r="J1909">
        <v>3739</v>
      </c>
    </row>
    <row r="1910" spans="1:10" x14ac:dyDescent="0.25">
      <c r="A1910">
        <v>1909</v>
      </c>
      <c r="B1910" t="s">
        <v>1916</v>
      </c>
      <c r="C1910">
        <v>8557</v>
      </c>
      <c r="D1910">
        <v>8610</v>
      </c>
      <c r="E1910">
        <v>69</v>
      </c>
      <c r="F1910">
        <v>17999.999886671081</v>
      </c>
      <c r="G1910">
        <v>17.16424708437804</v>
      </c>
      <c r="H1910">
        <v>16330.535325267399</v>
      </c>
      <c r="I1910">
        <v>2599</v>
      </c>
      <c r="J1910">
        <v>3740</v>
      </c>
    </row>
    <row r="1911" spans="1:10" x14ac:dyDescent="0.25">
      <c r="A1911">
        <v>1910</v>
      </c>
      <c r="B1911" t="s">
        <v>1917</v>
      </c>
      <c r="C1911">
        <v>8557</v>
      </c>
      <c r="D1911">
        <v>8576</v>
      </c>
      <c r="E1911">
        <v>70</v>
      </c>
      <c r="F1911">
        <v>18038.894290133809</v>
      </c>
      <c r="G1911">
        <v>15.40787647050804</v>
      </c>
      <c r="H1911">
        <v>12145.645524881689</v>
      </c>
      <c r="I1911">
        <v>2599</v>
      </c>
      <c r="J1911">
        <v>2944</v>
      </c>
    </row>
    <row r="1912" spans="1:10" x14ac:dyDescent="0.25">
      <c r="A1912">
        <v>1911</v>
      </c>
      <c r="B1912" t="s">
        <v>1918</v>
      </c>
      <c r="C1912">
        <v>8557</v>
      </c>
      <c r="D1912">
        <v>8566</v>
      </c>
      <c r="E1912">
        <v>71</v>
      </c>
      <c r="F1912">
        <v>18179.840192749041</v>
      </c>
      <c r="G1912">
        <v>16.012434697282611</v>
      </c>
      <c r="H1912">
        <v>9056.0068078634449</v>
      </c>
      <c r="I1912">
        <v>2599</v>
      </c>
      <c r="J1912">
        <v>2714</v>
      </c>
    </row>
    <row r="1913" spans="1:10" x14ac:dyDescent="0.25">
      <c r="A1913">
        <v>1912</v>
      </c>
      <c r="B1913" t="s">
        <v>1919</v>
      </c>
      <c r="C1913">
        <v>8557</v>
      </c>
      <c r="D1913">
        <v>8569</v>
      </c>
      <c r="E1913">
        <v>72</v>
      </c>
      <c r="F1913">
        <v>18179.840192749041</v>
      </c>
      <c r="G1913">
        <v>16.012434697282611</v>
      </c>
      <c r="H1913">
        <v>9056.0068078634449</v>
      </c>
      <c r="I1913">
        <v>2599</v>
      </c>
      <c r="J1913">
        <v>2787</v>
      </c>
    </row>
    <row r="1914" spans="1:10" x14ac:dyDescent="0.25">
      <c r="A1914">
        <v>1913</v>
      </c>
      <c r="B1914" t="s">
        <v>1920</v>
      </c>
      <c r="C1914">
        <v>8557</v>
      </c>
      <c r="D1914">
        <v>8611</v>
      </c>
      <c r="E1914">
        <v>73</v>
      </c>
      <c r="F1914">
        <v>18220.739251912659</v>
      </c>
      <c r="G1914">
        <v>17.38498644961961</v>
      </c>
      <c r="H1914">
        <v>16547.164371344741</v>
      </c>
      <c r="I1914">
        <v>2599</v>
      </c>
      <c r="J1914">
        <v>3741</v>
      </c>
    </row>
    <row r="1915" spans="1:10" x14ac:dyDescent="0.25">
      <c r="A1915">
        <v>1914</v>
      </c>
      <c r="B1915" t="s">
        <v>1921</v>
      </c>
      <c r="C1915">
        <v>8557</v>
      </c>
      <c r="D1915">
        <v>8561</v>
      </c>
      <c r="E1915">
        <v>74</v>
      </c>
      <c r="F1915">
        <v>18240.702948181719</v>
      </c>
      <c r="G1915">
        <v>16.073297452715291</v>
      </c>
      <c r="H1915">
        <v>9076.5998111461031</v>
      </c>
      <c r="I1915">
        <v>2599</v>
      </c>
      <c r="J1915">
        <v>2656</v>
      </c>
    </row>
    <row r="1916" spans="1:10" x14ac:dyDescent="0.25">
      <c r="A1916">
        <v>1915</v>
      </c>
      <c r="B1916" t="s">
        <v>1922</v>
      </c>
      <c r="C1916">
        <v>8557</v>
      </c>
      <c r="D1916">
        <v>8601</v>
      </c>
      <c r="E1916">
        <v>75</v>
      </c>
      <c r="F1916">
        <v>18242.506695802149</v>
      </c>
      <c r="G1916">
        <v>13.68652915085999</v>
      </c>
      <c r="H1916">
        <v>15921.512610403061</v>
      </c>
      <c r="I1916">
        <v>2599</v>
      </c>
      <c r="J1916">
        <v>3588</v>
      </c>
    </row>
    <row r="1917" spans="1:10" x14ac:dyDescent="0.25">
      <c r="A1917">
        <v>1916</v>
      </c>
      <c r="B1917" t="s">
        <v>1923</v>
      </c>
      <c r="C1917">
        <v>8557</v>
      </c>
      <c r="D1917">
        <v>8613</v>
      </c>
      <c r="E1917">
        <v>76</v>
      </c>
      <c r="F1917">
        <v>18367.626867624462</v>
      </c>
      <c r="G1917">
        <v>16.44366768297273</v>
      </c>
      <c r="H1917">
        <v>15829.63323621296</v>
      </c>
      <c r="I1917">
        <v>2599</v>
      </c>
      <c r="J1917">
        <v>3808</v>
      </c>
    </row>
    <row r="1918" spans="1:10" x14ac:dyDescent="0.25">
      <c r="A1918">
        <v>1917</v>
      </c>
      <c r="B1918" t="s">
        <v>1924</v>
      </c>
      <c r="C1918">
        <v>8557</v>
      </c>
      <c r="D1918">
        <v>8612</v>
      </c>
      <c r="E1918">
        <v>77</v>
      </c>
      <c r="F1918">
        <v>18794.928517905981</v>
      </c>
      <c r="G1918">
        <v>13.614790527603359</v>
      </c>
      <c r="H1918">
        <v>16978.52124315712</v>
      </c>
      <c r="I1918">
        <v>2599</v>
      </c>
      <c r="J1918">
        <v>3742</v>
      </c>
    </row>
    <row r="1919" spans="1:10" x14ac:dyDescent="0.25">
      <c r="A1919">
        <v>1918</v>
      </c>
      <c r="B1919" t="s">
        <v>1925</v>
      </c>
      <c r="C1919">
        <v>8557</v>
      </c>
      <c r="D1919">
        <v>8577</v>
      </c>
      <c r="E1919">
        <v>78</v>
      </c>
      <c r="F1919">
        <v>18872.306593202909</v>
      </c>
      <c r="G1919">
        <v>16.241288773577139</v>
      </c>
      <c r="H1919">
        <v>12562.676082533329</v>
      </c>
      <c r="I1919">
        <v>2599</v>
      </c>
      <c r="J1919">
        <v>2945</v>
      </c>
    </row>
    <row r="1920" spans="1:10" x14ac:dyDescent="0.25">
      <c r="A1920">
        <v>1919</v>
      </c>
      <c r="B1920" t="s">
        <v>1926</v>
      </c>
      <c r="C1920">
        <v>8557</v>
      </c>
      <c r="D1920">
        <v>8603</v>
      </c>
      <c r="E1920">
        <v>79</v>
      </c>
      <c r="F1920">
        <v>23246.01546630164</v>
      </c>
      <c r="G1920">
        <v>17.10303564729637</v>
      </c>
      <c r="H1920">
        <v>19670.79387020686</v>
      </c>
      <c r="I1920">
        <v>2599</v>
      </c>
      <c r="J1920">
        <v>3658</v>
      </c>
    </row>
    <row r="1921" spans="1:10" x14ac:dyDescent="0.25">
      <c r="A1921">
        <v>1920</v>
      </c>
      <c r="B1921" t="s">
        <v>1927</v>
      </c>
      <c r="C1921">
        <v>8557</v>
      </c>
      <c r="D1921">
        <v>8602</v>
      </c>
      <c r="E1921">
        <v>80</v>
      </c>
      <c r="F1921">
        <v>23362.895730936831</v>
      </c>
      <c r="G1921">
        <v>17.408100812873329</v>
      </c>
      <c r="H1921">
        <v>19774.61233754846</v>
      </c>
      <c r="I1921">
        <v>2599</v>
      </c>
      <c r="J1921">
        <v>3657</v>
      </c>
    </row>
    <row r="1922" spans="1:10" x14ac:dyDescent="0.25">
      <c r="A1922">
        <v>1921</v>
      </c>
      <c r="B1922" t="s">
        <v>1928</v>
      </c>
      <c r="C1922">
        <v>8558</v>
      </c>
      <c r="D1922">
        <v>8558</v>
      </c>
      <c r="E1922">
        <v>1</v>
      </c>
      <c r="F1922">
        <v>0</v>
      </c>
      <c r="G1922">
        <v>0</v>
      </c>
      <c r="H1922">
        <v>0</v>
      </c>
      <c r="I1922">
        <v>2600</v>
      </c>
      <c r="J1922">
        <v>2600</v>
      </c>
    </row>
    <row r="1923" spans="1:10" x14ac:dyDescent="0.25">
      <c r="A1923">
        <v>1922</v>
      </c>
      <c r="B1923" t="s">
        <v>1929</v>
      </c>
      <c r="C1923">
        <v>8558</v>
      </c>
      <c r="D1923">
        <v>8550</v>
      </c>
      <c r="E1923">
        <v>2</v>
      </c>
      <c r="F1923">
        <v>3488.0087219414158</v>
      </c>
      <c r="G1923">
        <v>2.0928052331648468</v>
      </c>
      <c r="H1923">
        <v>3481.080776791553</v>
      </c>
      <c r="I1923">
        <v>2600</v>
      </c>
      <c r="J1923">
        <v>2450</v>
      </c>
    </row>
    <row r="1924" spans="1:10" x14ac:dyDescent="0.25">
      <c r="A1924">
        <v>1923</v>
      </c>
      <c r="B1924" t="s">
        <v>1930</v>
      </c>
      <c r="C1924">
        <v>8558</v>
      </c>
      <c r="D1924">
        <v>8551</v>
      </c>
      <c r="E1924">
        <v>3</v>
      </c>
      <c r="F1924">
        <v>3830.8028211942401</v>
      </c>
      <c r="G1924">
        <v>2.6607649687971762</v>
      </c>
      <c r="H1924">
        <v>3469.818305814722</v>
      </c>
      <c r="I1924">
        <v>2600</v>
      </c>
      <c r="J1924">
        <v>2451</v>
      </c>
    </row>
    <row r="1925" spans="1:10" x14ac:dyDescent="0.25">
      <c r="A1925">
        <v>1924</v>
      </c>
      <c r="B1925" t="s">
        <v>1931</v>
      </c>
      <c r="C1925">
        <v>8558</v>
      </c>
      <c r="D1925">
        <v>8553</v>
      </c>
      <c r="E1925">
        <v>4</v>
      </c>
      <c r="F1925">
        <v>4372.6709897524024</v>
      </c>
      <c r="G1925">
        <v>3.2026331373553369</v>
      </c>
      <c r="H1925">
        <v>3508.3753783705661</v>
      </c>
      <c r="I1925">
        <v>2600</v>
      </c>
      <c r="J1925">
        <v>2497</v>
      </c>
    </row>
    <row r="1926" spans="1:10" x14ac:dyDescent="0.25">
      <c r="A1926">
        <v>1925</v>
      </c>
      <c r="B1926" t="s">
        <v>1932</v>
      </c>
      <c r="C1926">
        <v>8558</v>
      </c>
      <c r="D1926">
        <v>8556</v>
      </c>
      <c r="E1926">
        <v>5</v>
      </c>
      <c r="F1926">
        <v>4372.6709897524024</v>
      </c>
      <c r="G1926">
        <v>3.2026331373553369</v>
      </c>
      <c r="H1926">
        <v>3508.3753783705661</v>
      </c>
      <c r="I1926">
        <v>2600</v>
      </c>
      <c r="J1926">
        <v>2552</v>
      </c>
    </row>
    <row r="1927" spans="1:10" x14ac:dyDescent="0.25">
      <c r="A1927">
        <v>1926</v>
      </c>
      <c r="B1927" t="s">
        <v>1933</v>
      </c>
      <c r="C1927">
        <v>8558</v>
      </c>
      <c r="D1927">
        <v>8559</v>
      </c>
      <c r="E1927">
        <v>6</v>
      </c>
      <c r="F1927">
        <v>4477.2047630526649</v>
      </c>
      <c r="G1927">
        <v>2.693925203774806</v>
      </c>
      <c r="H1927">
        <v>1386.704543855448</v>
      </c>
      <c r="I1927">
        <v>2600</v>
      </c>
      <c r="J1927">
        <v>2601</v>
      </c>
    </row>
    <row r="1928" spans="1:10" x14ac:dyDescent="0.25">
      <c r="A1928">
        <v>1927</v>
      </c>
      <c r="B1928" t="s">
        <v>1934</v>
      </c>
      <c r="C1928">
        <v>8558</v>
      </c>
      <c r="D1928">
        <v>8555</v>
      </c>
      <c r="E1928">
        <v>7</v>
      </c>
      <c r="F1928">
        <v>5676.2362598134196</v>
      </c>
      <c r="G1928">
        <v>3.986985130075039</v>
      </c>
      <c r="H1928">
        <v>1491.987388180034</v>
      </c>
      <c r="I1928">
        <v>2600</v>
      </c>
      <c r="J1928">
        <v>2551</v>
      </c>
    </row>
    <row r="1929" spans="1:10" x14ac:dyDescent="0.25">
      <c r="A1929">
        <v>1928</v>
      </c>
      <c r="B1929" t="s">
        <v>1935</v>
      </c>
      <c r="C1929">
        <v>8558</v>
      </c>
      <c r="D1929">
        <v>8552</v>
      </c>
      <c r="E1929">
        <v>8</v>
      </c>
      <c r="F1929">
        <v>6362.0554781379587</v>
      </c>
      <c r="G1929">
        <v>5.1920176257408928</v>
      </c>
      <c r="H1929">
        <v>2645.8615803469579</v>
      </c>
      <c r="I1929">
        <v>2600</v>
      </c>
      <c r="J1929">
        <v>2496</v>
      </c>
    </row>
    <row r="1930" spans="1:10" x14ac:dyDescent="0.25">
      <c r="A1930">
        <v>1929</v>
      </c>
      <c r="B1930" t="s">
        <v>1936</v>
      </c>
      <c r="C1930">
        <v>8558</v>
      </c>
      <c r="D1930">
        <v>8560</v>
      </c>
      <c r="E1930">
        <v>9</v>
      </c>
      <c r="F1930">
        <v>6606.1846135640499</v>
      </c>
      <c r="G1930">
        <v>3.9713131140816369</v>
      </c>
      <c r="H1930">
        <v>742.13328251282326</v>
      </c>
      <c r="I1930">
        <v>2600</v>
      </c>
      <c r="J1930">
        <v>2655</v>
      </c>
    </row>
    <row r="1931" spans="1:10" x14ac:dyDescent="0.25">
      <c r="A1931">
        <v>1930</v>
      </c>
      <c r="B1931" t="s">
        <v>1937</v>
      </c>
      <c r="C1931">
        <v>8558</v>
      </c>
      <c r="D1931">
        <v>8554</v>
      </c>
      <c r="E1931">
        <v>10</v>
      </c>
      <c r="F1931">
        <v>6608.3109286920553</v>
      </c>
      <c r="G1931">
        <v>5.4382730762949896</v>
      </c>
      <c r="H1931">
        <v>1838.943101639004</v>
      </c>
      <c r="I1931">
        <v>2600</v>
      </c>
      <c r="J1931">
        <v>2550</v>
      </c>
    </row>
    <row r="1932" spans="1:10" x14ac:dyDescent="0.25">
      <c r="A1932">
        <v>1931</v>
      </c>
      <c r="B1932" t="s">
        <v>1938</v>
      </c>
      <c r="C1932">
        <v>8558</v>
      </c>
      <c r="D1932">
        <v>8572</v>
      </c>
      <c r="E1932">
        <v>11</v>
      </c>
      <c r="F1932">
        <v>6743.772034219086</v>
      </c>
      <c r="G1932">
        <v>4.6090152705422804</v>
      </c>
      <c r="H1932">
        <v>5112.1848703793976</v>
      </c>
      <c r="I1932">
        <v>2600</v>
      </c>
      <c r="J1932">
        <v>2940</v>
      </c>
    </row>
    <row r="1933" spans="1:10" x14ac:dyDescent="0.25">
      <c r="A1933">
        <v>1932</v>
      </c>
      <c r="B1933" t="s">
        <v>1939</v>
      </c>
      <c r="C1933">
        <v>8558</v>
      </c>
      <c r="D1933">
        <v>8557</v>
      </c>
      <c r="E1933">
        <v>12</v>
      </c>
      <c r="F1933">
        <v>7350.2173334893496</v>
      </c>
      <c r="G1933">
        <v>5.2424709353319869</v>
      </c>
      <c r="H1933">
        <v>1756.400591981155</v>
      </c>
      <c r="I1933">
        <v>2600</v>
      </c>
      <c r="J1933">
        <v>2599</v>
      </c>
    </row>
    <row r="1934" spans="1:10" x14ac:dyDescent="0.25">
      <c r="A1934">
        <v>1933</v>
      </c>
      <c r="B1934" t="s">
        <v>1940</v>
      </c>
      <c r="C1934">
        <v>8558</v>
      </c>
      <c r="D1934">
        <v>8545</v>
      </c>
      <c r="E1934">
        <v>13</v>
      </c>
      <c r="F1934">
        <v>7547.5291481902732</v>
      </c>
      <c r="G1934">
        <v>4.8055860147757423</v>
      </c>
      <c r="H1934">
        <v>7078.3055139685594</v>
      </c>
      <c r="I1934">
        <v>2600</v>
      </c>
      <c r="J1934">
        <v>2343</v>
      </c>
    </row>
    <row r="1935" spans="1:10" x14ac:dyDescent="0.25">
      <c r="A1935">
        <v>1934</v>
      </c>
      <c r="B1935" t="s">
        <v>1941</v>
      </c>
      <c r="C1935">
        <v>8558</v>
      </c>
      <c r="D1935">
        <v>8542</v>
      </c>
      <c r="E1935">
        <v>14</v>
      </c>
      <c r="F1935">
        <v>7653.3950150739674</v>
      </c>
      <c r="G1935">
        <v>4.5920370090443781</v>
      </c>
      <c r="H1935">
        <v>7613.1083173937141</v>
      </c>
      <c r="I1935">
        <v>2600</v>
      </c>
      <c r="J1935">
        <v>2305</v>
      </c>
    </row>
    <row r="1936" spans="1:10" x14ac:dyDescent="0.25">
      <c r="A1936">
        <v>1935</v>
      </c>
      <c r="B1936" t="s">
        <v>1942</v>
      </c>
      <c r="C1936">
        <v>8558</v>
      </c>
      <c r="D1936">
        <v>8564</v>
      </c>
      <c r="E1936">
        <v>15</v>
      </c>
      <c r="F1936">
        <v>7689.8653668182124</v>
      </c>
      <c r="G1936">
        <v>4.6215215660341347</v>
      </c>
      <c r="H1936">
        <v>1819.550514978765</v>
      </c>
      <c r="I1936">
        <v>2600</v>
      </c>
      <c r="J1936">
        <v>2712</v>
      </c>
    </row>
    <row r="1937" spans="1:10" x14ac:dyDescent="0.25">
      <c r="A1937">
        <v>1936</v>
      </c>
      <c r="B1937" t="s">
        <v>1943</v>
      </c>
      <c r="C1937">
        <v>8558</v>
      </c>
      <c r="D1937">
        <v>8568</v>
      </c>
      <c r="E1937">
        <v>16</v>
      </c>
      <c r="F1937">
        <v>7871.6284428631416</v>
      </c>
      <c r="G1937">
        <v>4.7303621641154017</v>
      </c>
      <c r="H1937">
        <v>2815.4540440401352</v>
      </c>
      <c r="I1937">
        <v>2600</v>
      </c>
      <c r="J1937">
        <v>2786</v>
      </c>
    </row>
    <row r="1938" spans="1:10" x14ac:dyDescent="0.25">
      <c r="A1938">
        <v>1937</v>
      </c>
      <c r="B1938" t="s">
        <v>1944</v>
      </c>
      <c r="C1938">
        <v>8558</v>
      </c>
      <c r="D1938">
        <v>8565</v>
      </c>
      <c r="E1938">
        <v>17</v>
      </c>
      <c r="F1938">
        <v>8477.5020772012213</v>
      </c>
      <c r="G1938">
        <v>6.3427453135244081</v>
      </c>
      <c r="H1938">
        <v>4560.2818879612123</v>
      </c>
      <c r="I1938">
        <v>2600</v>
      </c>
      <c r="J1938">
        <v>2713</v>
      </c>
    </row>
    <row r="1939" spans="1:10" x14ac:dyDescent="0.25">
      <c r="A1939">
        <v>1938</v>
      </c>
      <c r="B1939" t="s">
        <v>1945</v>
      </c>
      <c r="C1939">
        <v>8558</v>
      </c>
      <c r="D1939">
        <v>8538</v>
      </c>
      <c r="E1939">
        <v>18</v>
      </c>
      <c r="F1939">
        <v>8954.4781565645171</v>
      </c>
      <c r="G1939">
        <v>5.6662509318447292</v>
      </c>
      <c r="H1939">
        <v>8138.2111591769644</v>
      </c>
      <c r="I1939">
        <v>2600</v>
      </c>
      <c r="J1939">
        <v>2273</v>
      </c>
    </row>
    <row r="1940" spans="1:10" x14ac:dyDescent="0.25">
      <c r="A1940">
        <v>1939</v>
      </c>
      <c r="B1940" t="s">
        <v>1946</v>
      </c>
      <c r="C1940">
        <v>8558</v>
      </c>
      <c r="D1940">
        <v>8570</v>
      </c>
      <c r="E1940">
        <v>19</v>
      </c>
      <c r="F1940">
        <v>9534.2972891623831</v>
      </c>
      <c r="G1940">
        <v>7.3995405254855724</v>
      </c>
      <c r="H1940">
        <v>5488.2173524981272</v>
      </c>
      <c r="I1940">
        <v>2600</v>
      </c>
      <c r="J1940">
        <v>2860</v>
      </c>
    </row>
    <row r="1941" spans="1:10" x14ac:dyDescent="0.25">
      <c r="A1941">
        <v>1940</v>
      </c>
      <c r="B1941" t="s">
        <v>1947</v>
      </c>
      <c r="C1941">
        <v>8558</v>
      </c>
      <c r="D1941">
        <v>8537</v>
      </c>
      <c r="E1941">
        <v>20</v>
      </c>
      <c r="F1941">
        <v>9771.2207301473009</v>
      </c>
      <c r="G1941">
        <v>6.14276492085125</v>
      </c>
      <c r="H1941">
        <v>7801.0408567385903</v>
      </c>
      <c r="I1941">
        <v>2600</v>
      </c>
      <c r="J1941">
        <v>2272</v>
      </c>
    </row>
    <row r="1942" spans="1:10" x14ac:dyDescent="0.25">
      <c r="A1942">
        <v>1941</v>
      </c>
      <c r="B1942" t="s">
        <v>1948</v>
      </c>
      <c r="C1942">
        <v>8558</v>
      </c>
      <c r="D1942">
        <v>8539</v>
      </c>
      <c r="E1942">
        <v>21</v>
      </c>
      <c r="F1942">
        <v>10735.75256924699</v>
      </c>
      <c r="G1942">
        <v>6.5856396501674119</v>
      </c>
      <c r="H1942">
        <v>9309.5369491671481</v>
      </c>
      <c r="I1942">
        <v>2600</v>
      </c>
      <c r="J1942">
        <v>2274</v>
      </c>
    </row>
    <row r="1943" spans="1:10" x14ac:dyDescent="0.25">
      <c r="A1943">
        <v>1942</v>
      </c>
      <c r="B1943" t="s">
        <v>1949</v>
      </c>
      <c r="C1943">
        <v>8558</v>
      </c>
      <c r="D1943">
        <v>8543</v>
      </c>
      <c r="E1943">
        <v>22</v>
      </c>
      <c r="F1943">
        <v>10780.101634080611</v>
      </c>
      <c r="G1943">
        <v>8.0381585006660803</v>
      </c>
      <c r="H1943">
        <v>9660.751604875355</v>
      </c>
      <c r="I1943">
        <v>2600</v>
      </c>
      <c r="J1943">
        <v>2306</v>
      </c>
    </row>
    <row r="1944" spans="1:10" x14ac:dyDescent="0.25">
      <c r="A1944">
        <v>1943</v>
      </c>
      <c r="B1944" t="s">
        <v>1950</v>
      </c>
      <c r="C1944">
        <v>8558</v>
      </c>
      <c r="D1944">
        <v>8548</v>
      </c>
      <c r="E1944">
        <v>23</v>
      </c>
      <c r="F1944">
        <v>10804.87547452861</v>
      </c>
      <c r="G1944">
        <v>8.6423512460968883</v>
      </c>
      <c r="H1944">
        <v>5452.151803850179</v>
      </c>
      <c r="I1944">
        <v>2600</v>
      </c>
      <c r="J1944">
        <v>2412</v>
      </c>
    </row>
    <row r="1945" spans="1:10" x14ac:dyDescent="0.25">
      <c r="A1945">
        <v>1944</v>
      </c>
      <c r="B1945" t="s">
        <v>1951</v>
      </c>
      <c r="C1945">
        <v>8558</v>
      </c>
      <c r="D1945">
        <v>8547</v>
      </c>
      <c r="E1945">
        <v>24</v>
      </c>
      <c r="F1945">
        <v>10919.5610966607</v>
      </c>
      <c r="G1945">
        <v>8.1776179632461705</v>
      </c>
      <c r="H1945">
        <v>7604.1879890967721</v>
      </c>
      <c r="I1945">
        <v>2600</v>
      </c>
      <c r="J1945">
        <v>2380</v>
      </c>
    </row>
    <row r="1946" spans="1:10" x14ac:dyDescent="0.25">
      <c r="A1946">
        <v>1945</v>
      </c>
      <c r="B1946" t="s">
        <v>1952</v>
      </c>
      <c r="C1946">
        <v>8558</v>
      </c>
      <c r="D1946">
        <v>8549</v>
      </c>
      <c r="E1946">
        <v>25</v>
      </c>
      <c r="F1946">
        <v>10919.5610966607</v>
      </c>
      <c r="G1946">
        <v>8.1776179632461705</v>
      </c>
      <c r="H1946">
        <v>7604.1879890967721</v>
      </c>
      <c r="I1946">
        <v>2600</v>
      </c>
      <c r="J1946">
        <v>2413</v>
      </c>
    </row>
    <row r="1947" spans="1:10" x14ac:dyDescent="0.25">
      <c r="A1947">
        <v>1946</v>
      </c>
      <c r="B1947" t="s">
        <v>1953</v>
      </c>
      <c r="C1947">
        <v>8558</v>
      </c>
      <c r="D1947">
        <v>8563</v>
      </c>
      <c r="E1947">
        <v>26</v>
      </c>
      <c r="F1947">
        <v>11079.063408062189</v>
      </c>
      <c r="G1947">
        <v>8.9443066443853851</v>
      </c>
      <c r="H1947">
        <v>4708.7491590944474</v>
      </c>
      <c r="I1947">
        <v>2600</v>
      </c>
      <c r="J1947">
        <v>2711</v>
      </c>
    </row>
    <row r="1948" spans="1:10" x14ac:dyDescent="0.25">
      <c r="A1948">
        <v>1947</v>
      </c>
      <c r="B1948" t="s">
        <v>1954</v>
      </c>
      <c r="C1948">
        <v>8558</v>
      </c>
      <c r="D1948">
        <v>8540</v>
      </c>
      <c r="E1948">
        <v>27</v>
      </c>
      <c r="F1948">
        <v>11680.68124122022</v>
      </c>
      <c r="G1948">
        <v>7.1525968533513504</v>
      </c>
      <c r="H1948">
        <v>9982.7589241845144</v>
      </c>
      <c r="I1948">
        <v>2600</v>
      </c>
      <c r="J1948">
        <v>2275</v>
      </c>
    </row>
    <row r="1949" spans="1:10" x14ac:dyDescent="0.25">
      <c r="A1949">
        <v>1948</v>
      </c>
      <c r="B1949" t="s">
        <v>1955</v>
      </c>
      <c r="C1949">
        <v>8558</v>
      </c>
      <c r="D1949">
        <v>8535</v>
      </c>
      <c r="E1949">
        <v>28</v>
      </c>
      <c r="F1949">
        <v>11701.19495968175</v>
      </c>
      <c r="G1949">
        <v>7.164905084428268</v>
      </c>
      <c r="H1949">
        <v>9996.4292932417447</v>
      </c>
      <c r="I1949">
        <v>2600</v>
      </c>
      <c r="J1949">
        <v>2237</v>
      </c>
    </row>
    <row r="1950" spans="1:10" x14ac:dyDescent="0.25">
      <c r="A1950">
        <v>1949</v>
      </c>
      <c r="B1950" t="s">
        <v>1956</v>
      </c>
      <c r="C1950">
        <v>8558</v>
      </c>
      <c r="D1950">
        <v>8534</v>
      </c>
      <c r="E1950">
        <v>29</v>
      </c>
      <c r="F1950">
        <v>11801.73144575964</v>
      </c>
      <c r="G1950">
        <v>10.450206283051241</v>
      </c>
      <c r="H1950">
        <v>5253.7553158659994</v>
      </c>
      <c r="I1950">
        <v>2600</v>
      </c>
      <c r="J1950">
        <v>0</v>
      </c>
    </row>
    <row r="1951" spans="1:10" x14ac:dyDescent="0.25">
      <c r="A1951">
        <v>1950</v>
      </c>
      <c r="B1951" t="s">
        <v>1957</v>
      </c>
      <c r="C1951">
        <v>8558</v>
      </c>
      <c r="D1951">
        <v>8578</v>
      </c>
      <c r="E1951">
        <v>30</v>
      </c>
      <c r="F1951">
        <v>11969.114172993641</v>
      </c>
      <c r="G1951">
        <v>9.0013384635921661</v>
      </c>
      <c r="H1951">
        <v>7698.8823280623319</v>
      </c>
      <c r="I1951">
        <v>2600</v>
      </c>
      <c r="J1951">
        <v>3021</v>
      </c>
    </row>
    <row r="1952" spans="1:10" x14ac:dyDescent="0.25">
      <c r="A1952">
        <v>1951</v>
      </c>
      <c r="B1952" t="s">
        <v>1958</v>
      </c>
      <c r="C1952">
        <v>8558</v>
      </c>
      <c r="D1952">
        <v>8573</v>
      </c>
      <c r="E1952">
        <v>31</v>
      </c>
      <c r="F1952">
        <v>12082.70072378401</v>
      </c>
      <c r="G1952">
        <v>9.9266884481983801</v>
      </c>
      <c r="H1952">
        <v>7065.4603477812416</v>
      </c>
      <c r="I1952">
        <v>2600</v>
      </c>
      <c r="J1952">
        <v>2941</v>
      </c>
    </row>
    <row r="1953" spans="1:10" x14ac:dyDescent="0.25">
      <c r="A1953">
        <v>1952</v>
      </c>
      <c r="B1953" t="s">
        <v>1959</v>
      </c>
      <c r="C1953">
        <v>8558</v>
      </c>
      <c r="D1953">
        <v>8536</v>
      </c>
      <c r="E1953">
        <v>32</v>
      </c>
      <c r="F1953">
        <v>12351.4436421477</v>
      </c>
      <c r="G1953">
        <v>7.5550542939078387</v>
      </c>
      <c r="H1953">
        <v>10392.546923320409</v>
      </c>
      <c r="I1953">
        <v>2600</v>
      </c>
      <c r="J1953">
        <v>2238</v>
      </c>
    </row>
    <row r="1954" spans="1:10" x14ac:dyDescent="0.25">
      <c r="A1954">
        <v>1953</v>
      </c>
      <c r="B1954" t="s">
        <v>1960</v>
      </c>
      <c r="C1954">
        <v>8558</v>
      </c>
      <c r="D1954">
        <v>8562</v>
      </c>
      <c r="E1954">
        <v>33</v>
      </c>
      <c r="F1954">
        <v>12587.255783508661</v>
      </c>
      <c r="G1954">
        <v>8.5095020494411706</v>
      </c>
      <c r="H1954">
        <v>6092.8290228785754</v>
      </c>
      <c r="I1954">
        <v>2600</v>
      </c>
      <c r="J1954">
        <v>2710</v>
      </c>
    </row>
    <row r="1955" spans="1:10" x14ac:dyDescent="0.25">
      <c r="A1955">
        <v>1954</v>
      </c>
      <c r="B1955" t="s">
        <v>1961</v>
      </c>
      <c r="C1955">
        <v>8558</v>
      </c>
      <c r="D1955">
        <v>8583</v>
      </c>
      <c r="E1955">
        <v>34</v>
      </c>
      <c r="F1955">
        <v>12635.02954060057</v>
      </c>
      <c r="G1955">
        <v>9.2997466245572049</v>
      </c>
      <c r="H1955">
        <v>9291.734825548654</v>
      </c>
      <c r="I1955">
        <v>2600</v>
      </c>
      <c r="J1955">
        <v>3101</v>
      </c>
    </row>
    <row r="1956" spans="1:10" x14ac:dyDescent="0.25">
      <c r="A1956">
        <v>1955</v>
      </c>
      <c r="B1956" t="s">
        <v>1962</v>
      </c>
      <c r="C1956">
        <v>8558</v>
      </c>
      <c r="D1956">
        <v>8587</v>
      </c>
      <c r="E1956">
        <v>35</v>
      </c>
      <c r="F1956">
        <v>12766.52246602876</v>
      </c>
      <c r="G1956">
        <v>10.228096277086401</v>
      </c>
      <c r="H1956">
        <v>9711.1908115549304</v>
      </c>
      <c r="I1956">
        <v>2600</v>
      </c>
      <c r="J1956">
        <v>3187</v>
      </c>
    </row>
    <row r="1957" spans="1:10" x14ac:dyDescent="0.25">
      <c r="A1957">
        <v>1956</v>
      </c>
      <c r="B1957" t="s">
        <v>1963</v>
      </c>
      <c r="C1957">
        <v>8558</v>
      </c>
      <c r="D1957">
        <v>8590</v>
      </c>
      <c r="E1957">
        <v>36</v>
      </c>
      <c r="F1957">
        <v>12771.568762297729</v>
      </c>
      <c r="G1957">
        <v>10.62350991462249</v>
      </c>
      <c r="H1957">
        <v>9911.186307537906</v>
      </c>
      <c r="I1957">
        <v>2600</v>
      </c>
      <c r="J1957">
        <v>3275</v>
      </c>
    </row>
    <row r="1958" spans="1:10" x14ac:dyDescent="0.25">
      <c r="A1958">
        <v>1957</v>
      </c>
      <c r="B1958" t="s">
        <v>1964</v>
      </c>
      <c r="C1958">
        <v>8558</v>
      </c>
      <c r="D1958">
        <v>8591</v>
      </c>
      <c r="E1958">
        <v>37</v>
      </c>
      <c r="F1958">
        <v>13221.57641935012</v>
      </c>
      <c r="G1958">
        <v>10.68315023040776</v>
      </c>
      <c r="H1958">
        <v>9997.6731868020397</v>
      </c>
      <c r="I1958">
        <v>2600</v>
      </c>
      <c r="J1958">
        <v>3276</v>
      </c>
    </row>
    <row r="1959" spans="1:10" x14ac:dyDescent="0.25">
      <c r="A1959">
        <v>1958</v>
      </c>
      <c r="B1959" t="s">
        <v>1965</v>
      </c>
      <c r="C1959">
        <v>8558</v>
      </c>
      <c r="D1959">
        <v>8567</v>
      </c>
      <c r="E1959">
        <v>38</v>
      </c>
      <c r="F1959">
        <v>13241.623408314919</v>
      </c>
      <c r="G1959">
        <v>11.19508443051595</v>
      </c>
      <c r="H1959">
        <v>6632.3698075272268</v>
      </c>
      <c r="I1959">
        <v>2600</v>
      </c>
      <c r="J1959">
        <v>2785</v>
      </c>
    </row>
    <row r="1960" spans="1:10" x14ac:dyDescent="0.25">
      <c r="A1960">
        <v>1959</v>
      </c>
      <c r="B1960" t="s">
        <v>1966</v>
      </c>
      <c r="C1960">
        <v>8558</v>
      </c>
      <c r="D1960">
        <v>8546</v>
      </c>
      <c r="E1960">
        <v>39</v>
      </c>
      <c r="F1960">
        <v>13250.97559558518</v>
      </c>
      <c r="G1960">
        <v>10.50903246217066</v>
      </c>
      <c r="H1960">
        <v>10085.376819794281</v>
      </c>
      <c r="I1960">
        <v>2600</v>
      </c>
      <c r="J1960">
        <v>2344</v>
      </c>
    </row>
    <row r="1961" spans="1:10" x14ac:dyDescent="0.25">
      <c r="A1961">
        <v>1960</v>
      </c>
      <c r="B1961" t="s">
        <v>1967</v>
      </c>
      <c r="C1961">
        <v>8558</v>
      </c>
      <c r="D1961">
        <v>8544</v>
      </c>
      <c r="E1961">
        <v>40</v>
      </c>
      <c r="F1961">
        <v>13548.093459869669</v>
      </c>
      <c r="G1961">
        <v>8.8363646409596459</v>
      </c>
      <c r="H1961">
        <v>11159.83589678966</v>
      </c>
      <c r="I1961">
        <v>2600</v>
      </c>
      <c r="J1961">
        <v>2307</v>
      </c>
    </row>
    <row r="1962" spans="1:10" x14ac:dyDescent="0.25">
      <c r="A1962">
        <v>1961</v>
      </c>
      <c r="B1962" t="s">
        <v>1968</v>
      </c>
      <c r="C1962">
        <v>8558</v>
      </c>
      <c r="D1962">
        <v>8541</v>
      </c>
      <c r="E1962">
        <v>41</v>
      </c>
      <c r="F1962">
        <v>13650.52003993833</v>
      </c>
      <c r="G1962">
        <v>8.3345001325822192</v>
      </c>
      <c r="H1962">
        <v>11128.33314912234</v>
      </c>
      <c r="I1962">
        <v>2600</v>
      </c>
      <c r="J1962">
        <v>2276</v>
      </c>
    </row>
    <row r="1963" spans="1:10" x14ac:dyDescent="0.25">
      <c r="A1963">
        <v>1962</v>
      </c>
      <c r="B1963" t="s">
        <v>1969</v>
      </c>
      <c r="C1963">
        <v>8558</v>
      </c>
      <c r="D1963">
        <v>8594</v>
      </c>
      <c r="E1963">
        <v>42</v>
      </c>
      <c r="F1963">
        <v>13764.12085355542</v>
      </c>
      <c r="G1963">
        <v>11.616062005880179</v>
      </c>
      <c r="H1963">
        <v>11460.850309064999</v>
      </c>
      <c r="I1963">
        <v>2600</v>
      </c>
      <c r="J1963">
        <v>3360</v>
      </c>
    </row>
    <row r="1964" spans="1:10" x14ac:dyDescent="0.25">
      <c r="A1964">
        <v>1963</v>
      </c>
      <c r="B1964" t="s">
        <v>1970</v>
      </c>
      <c r="C1964">
        <v>8558</v>
      </c>
      <c r="D1964">
        <v>8584</v>
      </c>
      <c r="E1964">
        <v>43</v>
      </c>
      <c r="F1964">
        <v>13782.926448231279</v>
      </c>
      <c r="G1964">
        <v>11.24450025928892</v>
      </c>
      <c r="H1964">
        <v>10229.156155897739</v>
      </c>
      <c r="I1964">
        <v>2600</v>
      </c>
      <c r="J1964">
        <v>3102</v>
      </c>
    </row>
    <row r="1965" spans="1:10" x14ac:dyDescent="0.25">
      <c r="A1965">
        <v>1964</v>
      </c>
      <c r="B1965" t="s">
        <v>1971</v>
      </c>
      <c r="C1965">
        <v>8558</v>
      </c>
      <c r="D1965">
        <v>8579</v>
      </c>
      <c r="E1965">
        <v>44</v>
      </c>
      <c r="F1965">
        <v>13895.839792652951</v>
      </c>
      <c r="G1965">
        <v>10.42943033580276</v>
      </c>
      <c r="H1965">
        <v>9236.7505048367948</v>
      </c>
      <c r="I1965">
        <v>2600</v>
      </c>
      <c r="J1965">
        <v>3022</v>
      </c>
    </row>
    <row r="1966" spans="1:10" x14ac:dyDescent="0.25">
      <c r="A1966">
        <v>1965</v>
      </c>
      <c r="B1966" t="s">
        <v>1972</v>
      </c>
      <c r="C1966">
        <v>8558</v>
      </c>
      <c r="D1966">
        <v>8580</v>
      </c>
      <c r="E1966">
        <v>45</v>
      </c>
      <c r="F1966">
        <v>13992.874904079379</v>
      </c>
      <c r="G1966">
        <v>10.526465447229199</v>
      </c>
      <c r="H1966">
        <v>9182.5925942293561</v>
      </c>
      <c r="I1966">
        <v>2600</v>
      </c>
      <c r="J1966">
        <v>3023</v>
      </c>
    </row>
    <row r="1967" spans="1:10" x14ac:dyDescent="0.25">
      <c r="A1967">
        <v>1966</v>
      </c>
      <c r="B1967" t="s">
        <v>1973</v>
      </c>
      <c r="C1967">
        <v>8558</v>
      </c>
      <c r="D1967">
        <v>8595</v>
      </c>
      <c r="E1967">
        <v>46</v>
      </c>
      <c r="F1967">
        <v>14127.37217161156</v>
      </c>
      <c r="G1967">
        <v>11.979313323936321</v>
      </c>
      <c r="H1967">
        <v>11803.135048009621</v>
      </c>
      <c r="I1967">
        <v>2600</v>
      </c>
      <c r="J1967">
        <v>3361</v>
      </c>
    </row>
    <row r="1968" spans="1:10" x14ac:dyDescent="0.25">
      <c r="A1968">
        <v>1967</v>
      </c>
      <c r="B1968" t="s">
        <v>1974</v>
      </c>
      <c r="C1968">
        <v>8558</v>
      </c>
      <c r="D1968">
        <v>8596</v>
      </c>
      <c r="E1968">
        <v>47</v>
      </c>
      <c r="F1968">
        <v>14479.156010040349</v>
      </c>
      <c r="G1968">
        <v>12.33109716236511</v>
      </c>
      <c r="H1968">
        <v>12152.5840756946</v>
      </c>
      <c r="I1968">
        <v>2600</v>
      </c>
      <c r="J1968">
        <v>3434</v>
      </c>
    </row>
    <row r="1969" spans="1:10" x14ac:dyDescent="0.25">
      <c r="A1969">
        <v>1968</v>
      </c>
      <c r="B1969" t="s">
        <v>1975</v>
      </c>
      <c r="C1969">
        <v>8558</v>
      </c>
      <c r="D1969">
        <v>8597</v>
      </c>
      <c r="E1969">
        <v>48</v>
      </c>
      <c r="F1969">
        <v>14563.52069775671</v>
      </c>
      <c r="G1969">
        <v>9.317148226894858</v>
      </c>
      <c r="H1969">
        <v>12996.2920244254</v>
      </c>
      <c r="I1969">
        <v>2600</v>
      </c>
      <c r="J1969">
        <v>3513</v>
      </c>
    </row>
    <row r="1970" spans="1:10" x14ac:dyDescent="0.25">
      <c r="A1970">
        <v>1969</v>
      </c>
      <c r="B1970" t="s">
        <v>1976</v>
      </c>
      <c r="C1970">
        <v>8558</v>
      </c>
      <c r="D1970">
        <v>8585</v>
      </c>
      <c r="E1970">
        <v>49</v>
      </c>
      <c r="F1970">
        <v>14663.03441329439</v>
      </c>
      <c r="G1970">
        <v>10.820750279077579</v>
      </c>
      <c r="H1970">
        <v>10892.06501853525</v>
      </c>
      <c r="I1970">
        <v>2600</v>
      </c>
      <c r="J1970">
        <v>3103</v>
      </c>
    </row>
    <row r="1971" spans="1:10" x14ac:dyDescent="0.25">
      <c r="A1971">
        <v>1970</v>
      </c>
      <c r="B1971" t="s">
        <v>1977</v>
      </c>
      <c r="C1971">
        <v>8558</v>
      </c>
      <c r="D1971">
        <v>8588</v>
      </c>
      <c r="E1971">
        <v>50</v>
      </c>
      <c r="F1971">
        <v>14795.0014628954</v>
      </c>
      <c r="G1971">
        <v>12.25657527395304</v>
      </c>
      <c r="H1971">
        <v>10987.082296397421</v>
      </c>
      <c r="I1971">
        <v>2600</v>
      </c>
      <c r="J1971">
        <v>3188</v>
      </c>
    </row>
    <row r="1972" spans="1:10" x14ac:dyDescent="0.25">
      <c r="A1972">
        <v>1971</v>
      </c>
      <c r="B1972" t="s">
        <v>1978</v>
      </c>
      <c r="C1972">
        <v>8558</v>
      </c>
      <c r="D1972">
        <v>8575</v>
      </c>
      <c r="E1972">
        <v>51</v>
      </c>
      <c r="F1972">
        <v>14854.3459684966</v>
      </c>
      <c r="G1972">
        <v>11.387936511646419</v>
      </c>
      <c r="H1972">
        <v>8535.831179747247</v>
      </c>
      <c r="I1972">
        <v>2600</v>
      </c>
      <c r="J1972">
        <v>2943</v>
      </c>
    </row>
    <row r="1973" spans="1:10" x14ac:dyDescent="0.25">
      <c r="A1973">
        <v>1972</v>
      </c>
      <c r="B1973" t="s">
        <v>1979</v>
      </c>
      <c r="C1973">
        <v>8558</v>
      </c>
      <c r="D1973">
        <v>8574</v>
      </c>
      <c r="E1973">
        <v>52</v>
      </c>
      <c r="F1973">
        <v>15075.98252353669</v>
      </c>
      <c r="G1973">
        <v>11.60957306668651</v>
      </c>
      <c r="H1973">
        <v>8371.3959730040897</v>
      </c>
      <c r="I1973">
        <v>2600</v>
      </c>
      <c r="J1973">
        <v>2942</v>
      </c>
    </row>
    <row r="1974" spans="1:10" x14ac:dyDescent="0.25">
      <c r="A1974">
        <v>1973</v>
      </c>
      <c r="B1974" t="s">
        <v>1980</v>
      </c>
      <c r="C1974">
        <v>8558</v>
      </c>
      <c r="D1974">
        <v>8600</v>
      </c>
      <c r="E1974">
        <v>53</v>
      </c>
      <c r="F1974">
        <v>15286.241308112571</v>
      </c>
      <c r="G1974">
        <v>9.6151238897567559</v>
      </c>
      <c r="H1974">
        <v>13928.62696825037</v>
      </c>
      <c r="I1974">
        <v>2600</v>
      </c>
      <c r="J1974">
        <v>3587</v>
      </c>
    </row>
    <row r="1975" spans="1:10" x14ac:dyDescent="0.25">
      <c r="A1975">
        <v>1974</v>
      </c>
      <c r="B1975" t="s">
        <v>1981</v>
      </c>
      <c r="C1975">
        <v>8558</v>
      </c>
      <c r="D1975">
        <v>8605</v>
      </c>
      <c r="E1975">
        <v>54</v>
      </c>
      <c r="F1975">
        <v>15572.12525214268</v>
      </c>
      <c r="G1975">
        <v>12.61299279477274</v>
      </c>
      <c r="H1975">
        <v>13923.530673700459</v>
      </c>
      <c r="I1975">
        <v>2600</v>
      </c>
      <c r="J1975">
        <v>3661</v>
      </c>
    </row>
    <row r="1976" spans="1:10" x14ac:dyDescent="0.25">
      <c r="A1976">
        <v>1975</v>
      </c>
      <c r="B1976" t="s">
        <v>1982</v>
      </c>
      <c r="C1976">
        <v>8558</v>
      </c>
      <c r="D1976">
        <v>8598</v>
      </c>
      <c r="E1976">
        <v>55</v>
      </c>
      <c r="F1976">
        <v>15633.204142142709</v>
      </c>
      <c r="G1976">
        <v>10.3941377115933</v>
      </c>
      <c r="H1976">
        <v>13509.38130381991</v>
      </c>
      <c r="I1976">
        <v>2600</v>
      </c>
      <c r="J1976">
        <v>3514</v>
      </c>
    </row>
    <row r="1977" spans="1:10" x14ac:dyDescent="0.25">
      <c r="A1977">
        <v>1976</v>
      </c>
      <c r="B1977" t="s">
        <v>1983</v>
      </c>
      <c r="C1977">
        <v>8558</v>
      </c>
      <c r="D1977">
        <v>8586</v>
      </c>
      <c r="E1977">
        <v>56</v>
      </c>
      <c r="F1977">
        <v>15646.170433505989</v>
      </c>
      <c r="G1977">
        <v>11.555305454882211</v>
      </c>
      <c r="H1977">
        <v>11714.97597249819</v>
      </c>
      <c r="I1977">
        <v>2600</v>
      </c>
      <c r="J1977">
        <v>3104</v>
      </c>
    </row>
    <row r="1978" spans="1:10" x14ac:dyDescent="0.25">
      <c r="A1978">
        <v>1977</v>
      </c>
      <c r="B1978" t="s">
        <v>1984</v>
      </c>
      <c r="C1978">
        <v>8558</v>
      </c>
      <c r="D1978">
        <v>8592</v>
      </c>
      <c r="E1978">
        <v>57</v>
      </c>
      <c r="F1978">
        <v>15708.742986363401</v>
      </c>
      <c r="G1978">
        <v>11.68023241616779</v>
      </c>
      <c r="H1978">
        <v>11698.71371105548</v>
      </c>
      <c r="I1978">
        <v>2600</v>
      </c>
      <c r="J1978">
        <v>3277</v>
      </c>
    </row>
    <row r="1979" spans="1:10" x14ac:dyDescent="0.25">
      <c r="A1979">
        <v>1978</v>
      </c>
      <c r="B1979" t="s">
        <v>1985</v>
      </c>
      <c r="C1979">
        <v>8558</v>
      </c>
      <c r="D1979">
        <v>8599</v>
      </c>
      <c r="E1979">
        <v>58</v>
      </c>
      <c r="F1979">
        <v>15836.671108227451</v>
      </c>
      <c r="G1979">
        <v>10.602588849793911</v>
      </c>
      <c r="H1979">
        <v>13598.383159406851</v>
      </c>
      <c r="I1979">
        <v>2600</v>
      </c>
      <c r="J1979">
        <v>3586</v>
      </c>
    </row>
    <row r="1980" spans="1:10" x14ac:dyDescent="0.25">
      <c r="A1980">
        <v>1979</v>
      </c>
      <c r="B1980" t="s">
        <v>1986</v>
      </c>
      <c r="C1980">
        <v>8558</v>
      </c>
      <c r="D1980">
        <v>8604</v>
      </c>
      <c r="E1980">
        <v>59</v>
      </c>
      <c r="F1980">
        <v>15868.19205919561</v>
      </c>
      <c r="G1980">
        <v>12.909059601825669</v>
      </c>
      <c r="H1980">
        <v>14183.593413271559</v>
      </c>
      <c r="I1980">
        <v>2600</v>
      </c>
      <c r="J1980">
        <v>3660</v>
      </c>
    </row>
    <row r="1981" spans="1:10" x14ac:dyDescent="0.25">
      <c r="A1981">
        <v>1980</v>
      </c>
      <c r="B1981" t="s">
        <v>1987</v>
      </c>
      <c r="C1981">
        <v>8558</v>
      </c>
      <c r="D1981">
        <v>8582</v>
      </c>
      <c r="E1981">
        <v>60</v>
      </c>
      <c r="F1981">
        <v>15953.497732874341</v>
      </c>
      <c r="G1981">
        <v>12.023475951864819</v>
      </c>
      <c r="H1981">
        <v>10817.720230545539</v>
      </c>
      <c r="I1981">
        <v>2600</v>
      </c>
      <c r="J1981">
        <v>3025</v>
      </c>
    </row>
    <row r="1982" spans="1:10" x14ac:dyDescent="0.25">
      <c r="A1982">
        <v>1981</v>
      </c>
      <c r="B1982" t="s">
        <v>1988</v>
      </c>
      <c r="C1982">
        <v>8558</v>
      </c>
      <c r="D1982">
        <v>8571</v>
      </c>
      <c r="E1982">
        <v>61</v>
      </c>
      <c r="F1982">
        <v>16032.320401576289</v>
      </c>
      <c r="G1982">
        <v>12.565910944726101</v>
      </c>
      <c r="H1982">
        <v>7743.9617504335611</v>
      </c>
      <c r="I1982">
        <v>2600</v>
      </c>
      <c r="J1982">
        <v>2861</v>
      </c>
    </row>
    <row r="1983" spans="1:10" x14ac:dyDescent="0.25">
      <c r="A1983">
        <v>1982</v>
      </c>
      <c r="B1983" t="s">
        <v>1989</v>
      </c>
      <c r="C1983">
        <v>8558</v>
      </c>
      <c r="D1983">
        <v>8589</v>
      </c>
      <c r="E1983">
        <v>62</v>
      </c>
      <c r="F1983">
        <v>16070.32713407287</v>
      </c>
      <c r="G1983">
        <v>12.04181656387726</v>
      </c>
      <c r="H1983">
        <v>12023.55576102858</v>
      </c>
      <c r="I1983">
        <v>2600</v>
      </c>
      <c r="J1983">
        <v>3189</v>
      </c>
    </row>
    <row r="1984" spans="1:10" x14ac:dyDescent="0.25">
      <c r="A1984">
        <v>1983</v>
      </c>
      <c r="B1984" t="s">
        <v>1990</v>
      </c>
      <c r="C1984">
        <v>8558</v>
      </c>
      <c r="D1984">
        <v>8581</v>
      </c>
      <c r="E1984">
        <v>63</v>
      </c>
      <c r="F1984">
        <v>16309.17826235199</v>
      </c>
      <c r="G1984">
        <v>12.37915648134247</v>
      </c>
      <c r="H1984">
        <v>10486.84161298377</v>
      </c>
      <c r="I1984">
        <v>2600</v>
      </c>
      <c r="J1984">
        <v>3024</v>
      </c>
    </row>
    <row r="1985" spans="1:10" x14ac:dyDescent="0.25">
      <c r="A1985">
        <v>1984</v>
      </c>
      <c r="B1985" t="s">
        <v>1991</v>
      </c>
      <c r="C1985">
        <v>8558</v>
      </c>
      <c r="D1985">
        <v>8593</v>
      </c>
      <c r="E1985">
        <v>64</v>
      </c>
      <c r="F1985">
        <v>16317.806179455591</v>
      </c>
      <c r="G1985">
        <v>12.28929560925998</v>
      </c>
      <c r="H1985">
        <v>12252.31686052133</v>
      </c>
      <c r="I1985">
        <v>2600</v>
      </c>
      <c r="J1985">
        <v>3278</v>
      </c>
    </row>
    <row r="1986" spans="1:10" x14ac:dyDescent="0.25">
      <c r="A1986">
        <v>1985</v>
      </c>
      <c r="B1986" t="s">
        <v>1992</v>
      </c>
      <c r="C1986">
        <v>8558</v>
      </c>
      <c r="D1986">
        <v>8606</v>
      </c>
      <c r="E1986">
        <v>65</v>
      </c>
      <c r="F1986">
        <v>16352.747717818929</v>
      </c>
      <c r="G1986">
        <v>13.401477383280501</v>
      </c>
      <c r="H1986">
        <v>14464.244478919391</v>
      </c>
      <c r="I1986">
        <v>2600</v>
      </c>
      <c r="J1986">
        <v>3662</v>
      </c>
    </row>
    <row r="1987" spans="1:10" x14ac:dyDescent="0.25">
      <c r="A1987">
        <v>1986</v>
      </c>
      <c r="B1987" t="s">
        <v>1993</v>
      </c>
      <c r="C1987">
        <v>8558</v>
      </c>
      <c r="D1987">
        <v>8576</v>
      </c>
      <c r="E1987">
        <v>66</v>
      </c>
      <c r="F1987">
        <v>16472.213075438602</v>
      </c>
      <c r="G1987">
        <v>12.542191294429079</v>
      </c>
      <c r="H1987">
        <v>10553.61726444417</v>
      </c>
      <c r="I1987">
        <v>2600</v>
      </c>
      <c r="J1987">
        <v>2944</v>
      </c>
    </row>
    <row r="1988" spans="1:10" x14ac:dyDescent="0.25">
      <c r="A1988">
        <v>1987</v>
      </c>
      <c r="B1988" t="s">
        <v>1994</v>
      </c>
      <c r="C1988">
        <v>8558</v>
      </c>
      <c r="D1988">
        <v>8607</v>
      </c>
      <c r="E1988">
        <v>67</v>
      </c>
      <c r="F1988">
        <v>16590.95912739632</v>
      </c>
      <c r="G1988">
        <v>10.720915267567349</v>
      </c>
      <c r="H1988">
        <v>14740.06466880353</v>
      </c>
      <c r="I1988">
        <v>2600</v>
      </c>
      <c r="J1988">
        <v>3663</v>
      </c>
    </row>
    <row r="1989" spans="1:10" x14ac:dyDescent="0.25">
      <c r="A1989">
        <v>1988</v>
      </c>
      <c r="B1989" t="s">
        <v>1995</v>
      </c>
      <c r="C1989">
        <v>8558</v>
      </c>
      <c r="D1989">
        <v>8566</v>
      </c>
      <c r="E1989">
        <v>68</v>
      </c>
      <c r="F1989">
        <v>16613.158978053831</v>
      </c>
      <c r="G1989">
        <v>13.146749521203651</v>
      </c>
      <c r="H1989">
        <v>7394.6999878071529</v>
      </c>
      <c r="I1989">
        <v>2600</v>
      </c>
      <c r="J1989">
        <v>2714</v>
      </c>
    </row>
    <row r="1990" spans="1:10" x14ac:dyDescent="0.25">
      <c r="A1990">
        <v>1989</v>
      </c>
      <c r="B1990" t="s">
        <v>1996</v>
      </c>
      <c r="C1990">
        <v>8558</v>
      </c>
      <c r="D1990">
        <v>8569</v>
      </c>
      <c r="E1990">
        <v>69</v>
      </c>
      <c r="F1990">
        <v>16613.158978053831</v>
      </c>
      <c r="G1990">
        <v>13.146749521203651</v>
      </c>
      <c r="H1990">
        <v>7394.6999878071529</v>
      </c>
      <c r="I1990">
        <v>2600</v>
      </c>
      <c r="J1990">
        <v>2787</v>
      </c>
    </row>
    <row r="1991" spans="1:10" x14ac:dyDescent="0.25">
      <c r="A1991">
        <v>1990</v>
      </c>
      <c r="B1991" t="s">
        <v>1997</v>
      </c>
      <c r="C1991">
        <v>8558</v>
      </c>
      <c r="D1991">
        <v>8608</v>
      </c>
      <c r="E1991">
        <v>70</v>
      </c>
      <c r="F1991">
        <v>16664.982398680699</v>
      </c>
      <c r="G1991">
        <v>10.44304547095139</v>
      </c>
      <c r="H1991">
        <v>15277.869483479481</v>
      </c>
      <c r="I1991">
        <v>2600</v>
      </c>
      <c r="J1991">
        <v>3664</v>
      </c>
    </row>
    <row r="1992" spans="1:10" x14ac:dyDescent="0.25">
      <c r="A1992">
        <v>1991</v>
      </c>
      <c r="B1992" t="s">
        <v>1998</v>
      </c>
      <c r="C1992">
        <v>8558</v>
      </c>
      <c r="D1992">
        <v>8561</v>
      </c>
      <c r="E1992">
        <v>71</v>
      </c>
      <c r="F1992">
        <v>16674.021733486508</v>
      </c>
      <c r="G1992">
        <v>13.207612276636331</v>
      </c>
      <c r="H1992">
        <v>7411.3021646953284</v>
      </c>
      <c r="I1992">
        <v>2600</v>
      </c>
      <c r="J1992">
        <v>2656</v>
      </c>
    </row>
    <row r="1993" spans="1:10" x14ac:dyDescent="0.25">
      <c r="A1993">
        <v>1992</v>
      </c>
      <c r="B1993" t="s">
        <v>1999</v>
      </c>
      <c r="C1993">
        <v>8558</v>
      </c>
      <c r="D1993">
        <v>8601</v>
      </c>
      <c r="E1993">
        <v>72</v>
      </c>
      <c r="F1993">
        <v>17041.664101348611</v>
      </c>
      <c r="G1993">
        <v>11.802597670799191</v>
      </c>
      <c r="H1993">
        <v>14862.154589381689</v>
      </c>
      <c r="I1993">
        <v>2600</v>
      </c>
      <c r="J1993">
        <v>3588</v>
      </c>
    </row>
    <row r="1994" spans="1:10" x14ac:dyDescent="0.25">
      <c r="A1994">
        <v>1993</v>
      </c>
      <c r="B1994" t="s">
        <v>2000</v>
      </c>
      <c r="C1994">
        <v>8558</v>
      </c>
      <c r="D1994">
        <v>8609</v>
      </c>
      <c r="E1994">
        <v>73</v>
      </c>
      <c r="F1994">
        <v>17223.6977084186</v>
      </c>
      <c r="G1994">
        <v>13.17635886868996</v>
      </c>
      <c r="H1994">
        <v>15221.77038975182</v>
      </c>
      <c r="I1994">
        <v>2600</v>
      </c>
      <c r="J1994">
        <v>3739</v>
      </c>
    </row>
    <row r="1995" spans="1:10" x14ac:dyDescent="0.25">
      <c r="A1995">
        <v>1994</v>
      </c>
      <c r="B1995" t="s">
        <v>2001</v>
      </c>
      <c r="C1995">
        <v>8558</v>
      </c>
      <c r="D1995">
        <v>8610</v>
      </c>
      <c r="E1995">
        <v>74</v>
      </c>
      <c r="F1995">
        <v>17256.451230510189</v>
      </c>
      <c r="G1995">
        <v>14.305180895971761</v>
      </c>
      <c r="H1995">
        <v>15549.99370663944</v>
      </c>
      <c r="I1995">
        <v>2600</v>
      </c>
      <c r="J1995">
        <v>3740</v>
      </c>
    </row>
    <row r="1996" spans="1:10" x14ac:dyDescent="0.25">
      <c r="A1996">
        <v>1995</v>
      </c>
      <c r="B1996" t="s">
        <v>2002</v>
      </c>
      <c r="C1996">
        <v>8558</v>
      </c>
      <c r="D1996">
        <v>8577</v>
      </c>
      <c r="E1996">
        <v>75</v>
      </c>
      <c r="F1996">
        <v>17305.625378507699</v>
      </c>
      <c r="G1996">
        <v>13.375603597498181</v>
      </c>
      <c r="H1996">
        <v>10926.637962866</v>
      </c>
      <c r="I1996">
        <v>2600</v>
      </c>
      <c r="J1996">
        <v>2945</v>
      </c>
    </row>
    <row r="1997" spans="1:10" x14ac:dyDescent="0.25">
      <c r="A1997">
        <v>1996</v>
      </c>
      <c r="B1997" t="s">
        <v>2003</v>
      </c>
      <c r="C1997">
        <v>8558</v>
      </c>
      <c r="D1997">
        <v>8611</v>
      </c>
      <c r="E1997">
        <v>76</v>
      </c>
      <c r="F1997">
        <v>17474.604311020121</v>
      </c>
      <c r="G1997">
        <v>14.52333397648168</v>
      </c>
      <c r="H1997">
        <v>15768.845297060599</v>
      </c>
      <c r="I1997">
        <v>2600</v>
      </c>
      <c r="J1997">
        <v>3741</v>
      </c>
    </row>
    <row r="1998" spans="1:10" x14ac:dyDescent="0.25">
      <c r="A1998">
        <v>1997</v>
      </c>
      <c r="B1998" t="s">
        <v>2004</v>
      </c>
      <c r="C1998">
        <v>8558</v>
      </c>
      <c r="D1998">
        <v>8612</v>
      </c>
      <c r="E1998">
        <v>77</v>
      </c>
      <c r="F1998">
        <v>17600.648084353699</v>
      </c>
      <c r="G1998">
        <v>11.730604224524731</v>
      </c>
      <c r="H1998">
        <v>16091.05568860693</v>
      </c>
      <c r="I1998">
        <v>2600</v>
      </c>
      <c r="J1998">
        <v>3742</v>
      </c>
    </row>
    <row r="1999" spans="1:10" x14ac:dyDescent="0.25">
      <c r="A1999">
        <v>1998</v>
      </c>
      <c r="B1999" t="s">
        <v>2005</v>
      </c>
      <c r="C1999">
        <v>8558</v>
      </c>
      <c r="D1999">
        <v>8613</v>
      </c>
      <c r="E1999">
        <v>78</v>
      </c>
      <c r="F1999">
        <v>17628.815669870619</v>
      </c>
      <c r="G1999">
        <v>13.581476830141989</v>
      </c>
      <c r="H1999">
        <v>15396.47616966663</v>
      </c>
      <c r="I1999">
        <v>2600</v>
      </c>
      <c r="J1999">
        <v>3808</v>
      </c>
    </row>
    <row r="2000" spans="1:10" x14ac:dyDescent="0.25">
      <c r="A2000">
        <v>1999</v>
      </c>
      <c r="B2000" t="s">
        <v>2006</v>
      </c>
      <c r="C2000">
        <v>8558</v>
      </c>
      <c r="D2000">
        <v>8603</v>
      </c>
      <c r="E2000">
        <v>79</v>
      </c>
      <c r="F2000">
        <v>27176.152347249968</v>
      </c>
      <c r="G2000">
        <v>18.26436255812321</v>
      </c>
      <c r="H2000">
        <v>20834.509396939498</v>
      </c>
      <c r="I2000">
        <v>2600</v>
      </c>
      <c r="J2000">
        <v>3658</v>
      </c>
    </row>
    <row r="2001" spans="1:10" x14ac:dyDescent="0.25">
      <c r="A2001">
        <v>2000</v>
      </c>
      <c r="B2001" t="s">
        <v>2007</v>
      </c>
      <c r="C2001">
        <v>8558</v>
      </c>
      <c r="D2001">
        <v>8602</v>
      </c>
      <c r="E2001">
        <v>80</v>
      </c>
      <c r="F2001">
        <v>27504.051768327521</v>
      </c>
      <c r="G2001">
        <v>23.31580923745225</v>
      </c>
      <c r="H2001">
        <v>20976.1439418589</v>
      </c>
      <c r="I2001">
        <v>2600</v>
      </c>
      <c r="J2001">
        <v>3657</v>
      </c>
    </row>
    <row r="2002" spans="1:10" x14ac:dyDescent="0.25">
      <c r="A2002">
        <v>2001</v>
      </c>
      <c r="B2002" t="s">
        <v>2008</v>
      </c>
      <c r="C2002">
        <v>8559</v>
      </c>
      <c r="D2002">
        <v>8559</v>
      </c>
      <c r="E2002">
        <v>1</v>
      </c>
      <c r="F2002">
        <v>0</v>
      </c>
      <c r="G2002">
        <v>0</v>
      </c>
      <c r="H2002">
        <v>0</v>
      </c>
      <c r="I2002">
        <v>2601</v>
      </c>
      <c r="J2002">
        <v>2601</v>
      </c>
    </row>
    <row r="2003" spans="1:10" x14ac:dyDescent="0.25">
      <c r="A2003">
        <v>2002</v>
      </c>
      <c r="B2003" t="s">
        <v>2009</v>
      </c>
      <c r="C2003">
        <v>8559</v>
      </c>
      <c r="D2003">
        <v>8550</v>
      </c>
      <c r="E2003">
        <v>2</v>
      </c>
      <c r="F2003">
        <v>2115.024223008777</v>
      </c>
      <c r="G2003">
        <v>1.2766168797484749</v>
      </c>
      <c r="H2003">
        <v>2096.5947873114028</v>
      </c>
      <c r="I2003">
        <v>2601</v>
      </c>
      <c r="J2003">
        <v>2450</v>
      </c>
    </row>
    <row r="2004" spans="1:10" x14ac:dyDescent="0.25">
      <c r="A2004">
        <v>2003</v>
      </c>
      <c r="B2004" t="s">
        <v>2010</v>
      </c>
      <c r="C2004">
        <v>8559</v>
      </c>
      <c r="D2004">
        <v>8560</v>
      </c>
      <c r="E2004">
        <v>3</v>
      </c>
      <c r="F2004">
        <v>2128.979850511384</v>
      </c>
      <c r="G2004">
        <v>1.2773879103068311</v>
      </c>
      <c r="H2004">
        <v>2118.2958671452998</v>
      </c>
      <c r="I2004">
        <v>2601</v>
      </c>
      <c r="J2004">
        <v>2655</v>
      </c>
    </row>
    <row r="2005" spans="1:10" x14ac:dyDescent="0.25">
      <c r="A2005">
        <v>2004</v>
      </c>
      <c r="B2005" t="s">
        <v>2011</v>
      </c>
      <c r="C2005">
        <v>8559</v>
      </c>
      <c r="D2005">
        <v>8551</v>
      </c>
      <c r="E2005">
        <v>4</v>
      </c>
      <c r="F2005">
        <v>2419.8065925455562</v>
      </c>
      <c r="G2005">
        <v>1.8065648856647589</v>
      </c>
      <c r="H2005">
        <v>2126.9571433733299</v>
      </c>
      <c r="I2005">
        <v>2601</v>
      </c>
      <c r="J2005">
        <v>2451</v>
      </c>
    </row>
    <row r="2006" spans="1:10" x14ac:dyDescent="0.25">
      <c r="A2006">
        <v>2005</v>
      </c>
      <c r="B2006" t="s">
        <v>2012</v>
      </c>
      <c r="C2006">
        <v>8559</v>
      </c>
      <c r="D2006">
        <v>8553</v>
      </c>
      <c r="E2006">
        <v>5</v>
      </c>
      <c r="F2006">
        <v>2961.6747611037181</v>
      </c>
      <c r="G2006">
        <v>2.3484330542229199</v>
      </c>
      <c r="H2006">
        <v>2254.1467930680651</v>
      </c>
      <c r="I2006">
        <v>2601</v>
      </c>
      <c r="J2006">
        <v>2497</v>
      </c>
    </row>
    <row r="2007" spans="1:10" x14ac:dyDescent="0.25">
      <c r="A2007">
        <v>2006</v>
      </c>
      <c r="B2007" t="s">
        <v>2013</v>
      </c>
      <c r="C2007">
        <v>8559</v>
      </c>
      <c r="D2007">
        <v>8556</v>
      </c>
      <c r="E2007">
        <v>6</v>
      </c>
      <c r="F2007">
        <v>2961.6747611037181</v>
      </c>
      <c r="G2007">
        <v>2.3484330542229199</v>
      </c>
      <c r="H2007">
        <v>2254.1467930680651</v>
      </c>
      <c r="I2007">
        <v>2601</v>
      </c>
      <c r="J2007">
        <v>2552</v>
      </c>
    </row>
    <row r="2008" spans="1:10" x14ac:dyDescent="0.25">
      <c r="A2008">
        <v>2007</v>
      </c>
      <c r="B2008" t="s">
        <v>2014</v>
      </c>
      <c r="C2008">
        <v>8559</v>
      </c>
      <c r="D2008">
        <v>8564</v>
      </c>
      <c r="E2008">
        <v>7</v>
      </c>
      <c r="F2008">
        <v>3212.6606037655479</v>
      </c>
      <c r="G2008">
        <v>1.9275963622593291</v>
      </c>
      <c r="H2008">
        <v>3171.396456713609</v>
      </c>
      <c r="I2008">
        <v>2601</v>
      </c>
      <c r="J2008">
        <v>2712</v>
      </c>
    </row>
    <row r="2009" spans="1:10" x14ac:dyDescent="0.25">
      <c r="A2009">
        <v>2008</v>
      </c>
      <c r="B2009" t="s">
        <v>2015</v>
      </c>
      <c r="C2009">
        <v>8559</v>
      </c>
      <c r="D2009">
        <v>8568</v>
      </c>
      <c r="E2009">
        <v>8</v>
      </c>
      <c r="F2009">
        <v>4210.868025483237</v>
      </c>
      <c r="G2009">
        <v>2.5265208152899419</v>
      </c>
      <c r="H2009">
        <v>4152.3678330794237</v>
      </c>
      <c r="I2009">
        <v>2601</v>
      </c>
      <c r="J2009">
        <v>2786</v>
      </c>
    </row>
    <row r="2010" spans="1:10" x14ac:dyDescent="0.25">
      <c r="A2010">
        <v>2009</v>
      </c>
      <c r="B2010" t="s">
        <v>2016</v>
      </c>
      <c r="C2010">
        <v>8559</v>
      </c>
      <c r="D2010">
        <v>8555</v>
      </c>
      <c r="E2010">
        <v>9</v>
      </c>
      <c r="F2010">
        <v>4303.2517608807811</v>
      </c>
      <c r="G2010">
        <v>3.170796776658666</v>
      </c>
      <c r="H2010">
        <v>1273.1148222250019</v>
      </c>
      <c r="I2010">
        <v>2601</v>
      </c>
      <c r="J2010">
        <v>2551</v>
      </c>
    </row>
    <row r="2011" spans="1:10" x14ac:dyDescent="0.25">
      <c r="A2011">
        <v>2010</v>
      </c>
      <c r="B2011" t="s">
        <v>2017</v>
      </c>
      <c r="C2011">
        <v>8559</v>
      </c>
      <c r="D2011">
        <v>8558</v>
      </c>
      <c r="E2011">
        <v>10</v>
      </c>
      <c r="F2011">
        <v>4477.2047630526649</v>
      </c>
      <c r="G2011">
        <v>2.693925203774806</v>
      </c>
      <c r="H2011">
        <v>1386.704543855448</v>
      </c>
      <c r="I2011">
        <v>2601</v>
      </c>
      <c r="J2011">
        <v>2600</v>
      </c>
    </row>
    <row r="2012" spans="1:10" x14ac:dyDescent="0.25">
      <c r="A2012">
        <v>2011</v>
      </c>
      <c r="B2012" t="s">
        <v>2018</v>
      </c>
      <c r="C2012">
        <v>8559</v>
      </c>
      <c r="D2012">
        <v>8552</v>
      </c>
      <c r="E2012">
        <v>11</v>
      </c>
      <c r="F2012">
        <v>4989.0709792053194</v>
      </c>
      <c r="G2012">
        <v>4.3758292723245189</v>
      </c>
      <c r="H2012">
        <v>2262.5932986243288</v>
      </c>
      <c r="I2012">
        <v>2601</v>
      </c>
      <c r="J2012">
        <v>2496</v>
      </c>
    </row>
    <row r="2013" spans="1:10" x14ac:dyDescent="0.25">
      <c r="A2013">
        <v>2012</v>
      </c>
      <c r="B2013" t="s">
        <v>2019</v>
      </c>
      <c r="C2013">
        <v>8559</v>
      </c>
      <c r="D2013">
        <v>8554</v>
      </c>
      <c r="E2013">
        <v>12</v>
      </c>
      <c r="F2013">
        <v>5235.3264297594169</v>
      </c>
      <c r="G2013">
        <v>4.6220847228786184</v>
      </c>
      <c r="H2013">
        <v>2070.654875090735</v>
      </c>
      <c r="I2013">
        <v>2601</v>
      </c>
      <c r="J2013">
        <v>2550</v>
      </c>
    </row>
    <row r="2014" spans="1:10" x14ac:dyDescent="0.25">
      <c r="A2014">
        <v>2013</v>
      </c>
      <c r="B2014" t="s">
        <v>2020</v>
      </c>
      <c r="C2014">
        <v>8559</v>
      </c>
      <c r="D2014">
        <v>8557</v>
      </c>
      <c r="E2014">
        <v>13</v>
      </c>
      <c r="F2014">
        <v>5977.2328345567103</v>
      </c>
      <c r="G2014">
        <v>4.4262825819156131</v>
      </c>
      <c r="H2014">
        <v>2589.6770230897991</v>
      </c>
      <c r="I2014">
        <v>2601</v>
      </c>
      <c r="J2014">
        <v>2599</v>
      </c>
    </row>
    <row r="2015" spans="1:10" x14ac:dyDescent="0.25">
      <c r="A2015">
        <v>2014</v>
      </c>
      <c r="B2015" t="s">
        <v>2021</v>
      </c>
      <c r="C2015">
        <v>8559</v>
      </c>
      <c r="D2015">
        <v>8545</v>
      </c>
      <c r="E2015">
        <v>14</v>
      </c>
      <c r="F2015">
        <v>6151.7416332343619</v>
      </c>
      <c r="G2015">
        <v>3.9647075532580649</v>
      </c>
      <c r="H2015">
        <v>5696.0301324599968</v>
      </c>
      <c r="I2015">
        <v>2601</v>
      </c>
      <c r="J2015">
        <v>2343</v>
      </c>
    </row>
    <row r="2016" spans="1:10" x14ac:dyDescent="0.25">
      <c r="A2016">
        <v>2015</v>
      </c>
      <c r="B2016" t="s">
        <v>2022</v>
      </c>
      <c r="C2016">
        <v>8559</v>
      </c>
      <c r="D2016">
        <v>8542</v>
      </c>
      <c r="E2016">
        <v>15</v>
      </c>
      <c r="F2016">
        <v>6280.4105161413263</v>
      </c>
      <c r="G2016">
        <v>3.7758486556280051</v>
      </c>
      <c r="H2016">
        <v>6228.086625333226</v>
      </c>
      <c r="I2016">
        <v>2601</v>
      </c>
      <c r="J2016">
        <v>2305</v>
      </c>
    </row>
    <row r="2017" spans="1:10" x14ac:dyDescent="0.25">
      <c r="A2017">
        <v>2016</v>
      </c>
      <c r="B2017" t="s">
        <v>2023</v>
      </c>
      <c r="C2017">
        <v>8559</v>
      </c>
      <c r="D2017">
        <v>8538</v>
      </c>
      <c r="E2017">
        <v>16</v>
      </c>
      <c r="F2017">
        <v>7581.4936576318723</v>
      </c>
      <c r="G2017">
        <v>4.8500625784283562</v>
      </c>
      <c r="H2017">
        <v>6765.8513242893923</v>
      </c>
      <c r="I2017">
        <v>2601</v>
      </c>
      <c r="J2017">
        <v>2273</v>
      </c>
    </row>
    <row r="2018" spans="1:10" x14ac:dyDescent="0.25">
      <c r="A2018">
        <v>2017</v>
      </c>
      <c r="B2018" t="s">
        <v>2024</v>
      </c>
      <c r="C2018">
        <v>8559</v>
      </c>
      <c r="D2018">
        <v>8572</v>
      </c>
      <c r="E2018">
        <v>17</v>
      </c>
      <c r="F2018">
        <v>8152.4846841814269</v>
      </c>
      <c r="G2018">
        <v>5.4616279589171963</v>
      </c>
      <c r="H2018">
        <v>6491.4299339550862</v>
      </c>
      <c r="I2018">
        <v>2601</v>
      </c>
      <c r="J2018">
        <v>2940</v>
      </c>
    </row>
    <row r="2019" spans="1:10" x14ac:dyDescent="0.25">
      <c r="A2019">
        <v>2018</v>
      </c>
      <c r="B2019" t="s">
        <v>2025</v>
      </c>
      <c r="C2019">
        <v>8559</v>
      </c>
      <c r="D2019">
        <v>8537</v>
      </c>
      <c r="E2019">
        <v>18</v>
      </c>
      <c r="F2019">
        <v>8398.2362312146579</v>
      </c>
      <c r="G2019">
        <v>5.3265765674348771</v>
      </c>
      <c r="H2019">
        <v>6459.8819521121004</v>
      </c>
      <c r="I2019">
        <v>2601</v>
      </c>
      <c r="J2019">
        <v>2272</v>
      </c>
    </row>
    <row r="2020" spans="1:10" x14ac:dyDescent="0.25">
      <c r="A2020">
        <v>2019</v>
      </c>
      <c r="B2020" t="s">
        <v>2026</v>
      </c>
      <c r="C2020">
        <v>8559</v>
      </c>
      <c r="D2020">
        <v>8539</v>
      </c>
      <c r="E2020">
        <v>19</v>
      </c>
      <c r="F2020">
        <v>9339.9650542910822</v>
      </c>
      <c r="G2020">
        <v>5.7447611886497336</v>
      </c>
      <c r="H2020">
        <v>7954.2824928878435</v>
      </c>
      <c r="I2020">
        <v>2601</v>
      </c>
      <c r="J2020">
        <v>2274</v>
      </c>
    </row>
    <row r="2021" spans="1:10" x14ac:dyDescent="0.25">
      <c r="A2021">
        <v>2020</v>
      </c>
      <c r="B2021" t="s">
        <v>2027</v>
      </c>
      <c r="C2021">
        <v>8559</v>
      </c>
      <c r="D2021">
        <v>8543</v>
      </c>
      <c r="E2021">
        <v>20</v>
      </c>
      <c r="F2021">
        <v>9384.3141191246978</v>
      </c>
      <c r="G2021">
        <v>7.1972800391484038</v>
      </c>
      <c r="H2021">
        <v>8340.142743135104</v>
      </c>
      <c r="I2021">
        <v>2601</v>
      </c>
      <c r="J2021">
        <v>2306</v>
      </c>
    </row>
    <row r="2022" spans="1:10" x14ac:dyDescent="0.25">
      <c r="A2022">
        <v>2021</v>
      </c>
      <c r="B2022" t="s">
        <v>2028</v>
      </c>
      <c r="C2022">
        <v>8559</v>
      </c>
      <c r="D2022">
        <v>8548</v>
      </c>
      <c r="E2022">
        <v>21</v>
      </c>
      <c r="F2022">
        <v>9431.8909755959685</v>
      </c>
      <c r="G2022">
        <v>7.826162892680518</v>
      </c>
      <c r="H2022">
        <v>5040.9577984297102</v>
      </c>
      <c r="I2022">
        <v>2601</v>
      </c>
      <c r="J2022">
        <v>2412</v>
      </c>
    </row>
    <row r="2023" spans="1:10" x14ac:dyDescent="0.25">
      <c r="A2023">
        <v>2022</v>
      </c>
      <c r="B2023" t="s">
        <v>2029</v>
      </c>
      <c r="C2023">
        <v>8559</v>
      </c>
      <c r="D2023">
        <v>8547</v>
      </c>
      <c r="E2023">
        <v>22</v>
      </c>
      <c r="F2023">
        <v>9523.7735817047887</v>
      </c>
      <c r="G2023">
        <v>7.3367395017284949</v>
      </c>
      <c r="H2023">
        <v>6299.5799652143951</v>
      </c>
      <c r="I2023">
        <v>2601</v>
      </c>
      <c r="J2023">
        <v>2380</v>
      </c>
    </row>
    <row r="2024" spans="1:10" x14ac:dyDescent="0.25">
      <c r="A2024">
        <v>2023</v>
      </c>
      <c r="B2024" t="s">
        <v>2030</v>
      </c>
      <c r="C2024">
        <v>8559</v>
      </c>
      <c r="D2024">
        <v>8549</v>
      </c>
      <c r="E2024">
        <v>23</v>
      </c>
      <c r="F2024">
        <v>9523.7735817047887</v>
      </c>
      <c r="G2024">
        <v>7.3367395017284949</v>
      </c>
      <c r="H2024">
        <v>6299.5799652143951</v>
      </c>
      <c r="I2024">
        <v>2601</v>
      </c>
      <c r="J2024">
        <v>2413</v>
      </c>
    </row>
    <row r="2025" spans="1:10" x14ac:dyDescent="0.25">
      <c r="A2025">
        <v>2024</v>
      </c>
      <c r="B2025" t="s">
        <v>2031</v>
      </c>
      <c r="C2025">
        <v>8559</v>
      </c>
      <c r="D2025">
        <v>8565</v>
      </c>
      <c r="E2025">
        <v>24</v>
      </c>
      <c r="F2025">
        <v>9849.2892351759911</v>
      </c>
      <c r="G2025">
        <v>7.1584325099117541</v>
      </c>
      <c r="H2025">
        <v>5648.5971417145183</v>
      </c>
      <c r="I2025">
        <v>2601</v>
      </c>
      <c r="J2025">
        <v>2713</v>
      </c>
    </row>
    <row r="2026" spans="1:10" x14ac:dyDescent="0.25">
      <c r="A2026">
        <v>2025</v>
      </c>
      <c r="B2026" t="s">
        <v>2032</v>
      </c>
      <c r="C2026">
        <v>8559</v>
      </c>
      <c r="D2026">
        <v>8540</v>
      </c>
      <c r="E2026">
        <v>25</v>
      </c>
      <c r="F2026">
        <v>10284.89372626431</v>
      </c>
      <c r="G2026">
        <v>6.3117183918336721</v>
      </c>
      <c r="H2026">
        <v>8652.385321843467</v>
      </c>
      <c r="I2026">
        <v>2601</v>
      </c>
      <c r="J2026">
        <v>2275</v>
      </c>
    </row>
    <row r="2027" spans="1:10" x14ac:dyDescent="0.25">
      <c r="A2027">
        <v>2026</v>
      </c>
      <c r="B2027" t="s">
        <v>2033</v>
      </c>
      <c r="C2027">
        <v>8559</v>
      </c>
      <c r="D2027">
        <v>8535</v>
      </c>
      <c r="E2027">
        <v>26</v>
      </c>
      <c r="F2027">
        <v>10305.407444725841</v>
      </c>
      <c r="G2027">
        <v>6.3240266229105897</v>
      </c>
      <c r="H2027">
        <v>8666.6885053724072</v>
      </c>
      <c r="I2027">
        <v>2601</v>
      </c>
      <c r="J2027">
        <v>2237</v>
      </c>
    </row>
    <row r="2028" spans="1:10" x14ac:dyDescent="0.25">
      <c r="A2028">
        <v>2027</v>
      </c>
      <c r="B2028" t="s">
        <v>2034</v>
      </c>
      <c r="C2028">
        <v>8559</v>
      </c>
      <c r="D2028">
        <v>8534</v>
      </c>
      <c r="E2028">
        <v>27</v>
      </c>
      <c r="F2028">
        <v>10428.746946826999</v>
      </c>
      <c r="G2028">
        <v>9.6340179296348705</v>
      </c>
      <c r="H2028">
        <v>6160.5905266403024</v>
      </c>
      <c r="I2028">
        <v>2601</v>
      </c>
      <c r="J2028">
        <v>0</v>
      </c>
    </row>
    <row r="2029" spans="1:10" x14ac:dyDescent="0.25">
      <c r="A2029">
        <v>2028</v>
      </c>
      <c r="B2029" t="s">
        <v>2035</v>
      </c>
      <c r="C2029">
        <v>8559</v>
      </c>
      <c r="D2029">
        <v>8563</v>
      </c>
      <c r="E2029">
        <v>28</v>
      </c>
      <c r="F2029">
        <v>10747.56018339326</v>
      </c>
      <c r="G2029">
        <v>9.0564730939644278</v>
      </c>
      <c r="H2029">
        <v>5797.2910130577729</v>
      </c>
      <c r="I2029">
        <v>2601</v>
      </c>
      <c r="J2029">
        <v>2711</v>
      </c>
    </row>
    <row r="2030" spans="1:10" x14ac:dyDescent="0.25">
      <c r="A2030">
        <v>2029</v>
      </c>
      <c r="B2030" t="s">
        <v>2036</v>
      </c>
      <c r="C2030">
        <v>8559</v>
      </c>
      <c r="D2030">
        <v>8570</v>
      </c>
      <c r="E2030">
        <v>29</v>
      </c>
      <c r="F2030">
        <v>10943.00993912472</v>
      </c>
      <c r="G2030">
        <v>8.2521532138604883</v>
      </c>
      <c r="H2030">
        <v>6820.7670942743271</v>
      </c>
      <c r="I2030">
        <v>2601</v>
      </c>
      <c r="J2030">
        <v>2860</v>
      </c>
    </row>
    <row r="2031" spans="1:10" x14ac:dyDescent="0.25">
      <c r="A2031">
        <v>2030</v>
      </c>
      <c r="B2031" t="s">
        <v>2037</v>
      </c>
      <c r="C2031">
        <v>8559</v>
      </c>
      <c r="D2031">
        <v>8536</v>
      </c>
      <c r="E2031">
        <v>30</v>
      </c>
      <c r="F2031">
        <v>10955.656127191791</v>
      </c>
      <c r="G2031">
        <v>6.7141758323901604</v>
      </c>
      <c r="H2031">
        <v>9085.5540137103962</v>
      </c>
      <c r="I2031">
        <v>2601</v>
      </c>
      <c r="J2031">
        <v>2238</v>
      </c>
    </row>
    <row r="2032" spans="1:10" x14ac:dyDescent="0.25">
      <c r="A2032">
        <v>2031</v>
      </c>
      <c r="B2032" t="s">
        <v>2038</v>
      </c>
      <c r="C2032">
        <v>8559</v>
      </c>
      <c r="D2032">
        <v>8562</v>
      </c>
      <c r="E2032">
        <v>31</v>
      </c>
      <c r="F2032">
        <v>11222.63940470462</v>
      </c>
      <c r="G2032">
        <v>10.159635140229209</v>
      </c>
      <c r="H2032">
        <v>7076.7823692488028</v>
      </c>
      <c r="I2032">
        <v>2601</v>
      </c>
      <c r="J2032">
        <v>2710</v>
      </c>
    </row>
    <row r="2033" spans="1:10" x14ac:dyDescent="0.25">
      <c r="A2033">
        <v>2032</v>
      </c>
      <c r="B2033" t="s">
        <v>2039</v>
      </c>
      <c r="C2033">
        <v>8559</v>
      </c>
      <c r="D2033">
        <v>8546</v>
      </c>
      <c r="E2033">
        <v>32</v>
      </c>
      <c r="F2033">
        <v>11855.18808062927</v>
      </c>
      <c r="G2033">
        <v>9.6681540006529794</v>
      </c>
      <c r="H2033">
        <v>8881.2241083632416</v>
      </c>
      <c r="I2033">
        <v>2601</v>
      </c>
      <c r="J2033">
        <v>2344</v>
      </c>
    </row>
    <row r="2034" spans="1:10" x14ac:dyDescent="0.25">
      <c r="A2034">
        <v>2033</v>
      </c>
      <c r="B2034" t="s">
        <v>2040</v>
      </c>
      <c r="C2034">
        <v>8559</v>
      </c>
      <c r="D2034">
        <v>8567</v>
      </c>
      <c r="E2034">
        <v>33</v>
      </c>
      <c r="F2034">
        <v>11868.63890938228</v>
      </c>
      <c r="G2034">
        <v>10.378896077099579</v>
      </c>
      <c r="H2034">
        <v>7667.8139957713374</v>
      </c>
      <c r="I2034">
        <v>2601</v>
      </c>
      <c r="J2034">
        <v>2785</v>
      </c>
    </row>
    <row r="2035" spans="1:10" x14ac:dyDescent="0.25">
      <c r="A2035">
        <v>2034</v>
      </c>
      <c r="B2035" t="s">
        <v>2041</v>
      </c>
      <c r="C2035">
        <v>8559</v>
      </c>
      <c r="D2035">
        <v>8544</v>
      </c>
      <c r="E2035">
        <v>34</v>
      </c>
      <c r="F2035">
        <v>12152.30594491376</v>
      </c>
      <c r="G2035">
        <v>7.9954861794419676</v>
      </c>
      <c r="H2035">
        <v>9910.8274833422529</v>
      </c>
      <c r="I2035">
        <v>2601</v>
      </c>
      <c r="J2035">
        <v>2307</v>
      </c>
    </row>
    <row r="2036" spans="1:10" x14ac:dyDescent="0.25">
      <c r="A2036">
        <v>2035</v>
      </c>
      <c r="B2036" t="s">
        <v>2042</v>
      </c>
      <c r="C2036">
        <v>8559</v>
      </c>
      <c r="D2036">
        <v>8541</v>
      </c>
      <c r="E2036">
        <v>35</v>
      </c>
      <c r="F2036">
        <v>12254.732524982421</v>
      </c>
      <c r="G2036">
        <v>7.4936216710645418</v>
      </c>
      <c r="H2036">
        <v>9876.4088107421285</v>
      </c>
      <c r="I2036">
        <v>2601</v>
      </c>
      <c r="J2036">
        <v>2276</v>
      </c>
    </row>
    <row r="2037" spans="1:10" x14ac:dyDescent="0.25">
      <c r="A2037">
        <v>2036</v>
      </c>
      <c r="B2037" t="s">
        <v>2043</v>
      </c>
      <c r="C2037">
        <v>8559</v>
      </c>
      <c r="D2037">
        <v>8578</v>
      </c>
      <c r="E2037">
        <v>36</v>
      </c>
      <c r="F2037">
        <v>13340.901330968411</v>
      </c>
      <c r="G2037">
        <v>9.8170256599795103</v>
      </c>
      <c r="H2037">
        <v>8353.6405853575998</v>
      </c>
      <c r="I2037">
        <v>2601</v>
      </c>
      <c r="J2037">
        <v>3021</v>
      </c>
    </row>
    <row r="2038" spans="1:10" x14ac:dyDescent="0.25">
      <c r="A2038">
        <v>2037</v>
      </c>
      <c r="B2038" t="s">
        <v>2044</v>
      </c>
      <c r="C2038">
        <v>8559</v>
      </c>
      <c r="D2038">
        <v>8573</v>
      </c>
      <c r="E2038">
        <v>37</v>
      </c>
      <c r="F2038">
        <v>13454.48788175878</v>
      </c>
      <c r="G2038">
        <v>10.74237564458573</v>
      </c>
      <c r="H2038">
        <v>7655.3846311609559</v>
      </c>
      <c r="I2038">
        <v>2601</v>
      </c>
      <c r="J2038">
        <v>2941</v>
      </c>
    </row>
    <row r="2039" spans="1:10" x14ac:dyDescent="0.25">
      <c r="A2039">
        <v>2038</v>
      </c>
      <c r="B2039" t="s">
        <v>2045</v>
      </c>
      <c r="C2039">
        <v>8559</v>
      </c>
      <c r="D2039">
        <v>8583</v>
      </c>
      <c r="E2039">
        <v>38</v>
      </c>
      <c r="F2039">
        <v>14006.81669857534</v>
      </c>
      <c r="G2039">
        <v>10.115433820944549</v>
      </c>
      <c r="H2039">
        <v>9861.2579111424948</v>
      </c>
      <c r="I2039">
        <v>2601</v>
      </c>
      <c r="J2039">
        <v>3101</v>
      </c>
    </row>
    <row r="2040" spans="1:10" x14ac:dyDescent="0.25">
      <c r="A2040">
        <v>2039</v>
      </c>
      <c r="B2040" t="s">
        <v>2046</v>
      </c>
      <c r="C2040">
        <v>8559</v>
      </c>
      <c r="D2040">
        <v>8587</v>
      </c>
      <c r="E2040">
        <v>39</v>
      </c>
      <c r="F2040">
        <v>14138.309624003539</v>
      </c>
      <c r="G2040">
        <v>11.04378347347375</v>
      </c>
      <c r="H2040">
        <v>10317.69560678672</v>
      </c>
      <c r="I2040">
        <v>2601</v>
      </c>
      <c r="J2040">
        <v>3187</v>
      </c>
    </row>
    <row r="2041" spans="1:10" x14ac:dyDescent="0.25">
      <c r="A2041">
        <v>2040</v>
      </c>
      <c r="B2041" t="s">
        <v>2047</v>
      </c>
      <c r="C2041">
        <v>8559</v>
      </c>
      <c r="D2041">
        <v>8590</v>
      </c>
      <c r="E2041">
        <v>40</v>
      </c>
      <c r="F2041">
        <v>14143.35592027251</v>
      </c>
      <c r="G2041">
        <v>11.43919711100984</v>
      </c>
      <c r="H2041">
        <v>10752.275597121199</v>
      </c>
      <c r="I2041">
        <v>2601</v>
      </c>
      <c r="J2041">
        <v>3275</v>
      </c>
    </row>
    <row r="2042" spans="1:10" x14ac:dyDescent="0.25">
      <c r="A2042">
        <v>2041</v>
      </c>
      <c r="B2042" t="s">
        <v>2048</v>
      </c>
      <c r="C2042">
        <v>8559</v>
      </c>
      <c r="D2042">
        <v>8591</v>
      </c>
      <c r="E2042">
        <v>41</v>
      </c>
      <c r="F2042">
        <v>14593.36357732489</v>
      </c>
      <c r="G2042">
        <v>11.498837426795101</v>
      </c>
      <c r="H2042">
        <v>10558.793202697811</v>
      </c>
      <c r="I2042">
        <v>2601</v>
      </c>
      <c r="J2042">
        <v>3276</v>
      </c>
    </row>
    <row r="2043" spans="1:10" x14ac:dyDescent="0.25">
      <c r="A2043">
        <v>2042</v>
      </c>
      <c r="B2043" t="s">
        <v>2049</v>
      </c>
      <c r="C2043">
        <v>8559</v>
      </c>
      <c r="D2043">
        <v>8594</v>
      </c>
      <c r="E2043">
        <v>42</v>
      </c>
      <c r="F2043">
        <v>15135.9080115302</v>
      </c>
      <c r="G2043">
        <v>12.431749202267531</v>
      </c>
      <c r="H2043">
        <v>12368.99951716441</v>
      </c>
      <c r="I2043">
        <v>2601</v>
      </c>
      <c r="J2043">
        <v>3360</v>
      </c>
    </row>
    <row r="2044" spans="1:10" x14ac:dyDescent="0.25">
      <c r="A2044">
        <v>2043</v>
      </c>
      <c r="B2044" t="s">
        <v>2050</v>
      </c>
      <c r="C2044">
        <v>8559</v>
      </c>
      <c r="D2044">
        <v>8584</v>
      </c>
      <c r="E2044">
        <v>43</v>
      </c>
      <c r="F2044">
        <v>15154.713606206051</v>
      </c>
      <c r="G2044">
        <v>12.06018745567626</v>
      </c>
      <c r="H2044">
        <v>10725.737192328521</v>
      </c>
      <c r="I2044">
        <v>2601</v>
      </c>
      <c r="J2044">
        <v>3102</v>
      </c>
    </row>
    <row r="2045" spans="1:10" x14ac:dyDescent="0.25">
      <c r="A2045">
        <v>2044</v>
      </c>
      <c r="B2045" t="s">
        <v>2051</v>
      </c>
      <c r="C2045">
        <v>8559</v>
      </c>
      <c r="D2045">
        <v>8579</v>
      </c>
      <c r="E2045">
        <v>44</v>
      </c>
      <c r="F2045">
        <v>15267.62695062772</v>
      </c>
      <c r="G2045">
        <v>11.245117532190109</v>
      </c>
      <c r="H2045">
        <v>9675.2616516218095</v>
      </c>
      <c r="I2045">
        <v>2601</v>
      </c>
      <c r="J2045">
        <v>3022</v>
      </c>
    </row>
    <row r="2046" spans="1:10" x14ac:dyDescent="0.25">
      <c r="A2046">
        <v>2045</v>
      </c>
      <c r="B2046" t="s">
        <v>2052</v>
      </c>
      <c r="C2046">
        <v>8559</v>
      </c>
      <c r="D2046">
        <v>8580</v>
      </c>
      <c r="E2046">
        <v>45</v>
      </c>
      <c r="F2046">
        <v>15364.66206205416</v>
      </c>
      <c r="G2046">
        <v>11.342152643616551</v>
      </c>
      <c r="H2046">
        <v>9610.4053801197679</v>
      </c>
      <c r="I2046">
        <v>2601</v>
      </c>
      <c r="J2046">
        <v>3023</v>
      </c>
    </row>
    <row r="2047" spans="1:10" x14ac:dyDescent="0.25">
      <c r="A2047">
        <v>2046</v>
      </c>
      <c r="B2047" t="s">
        <v>2053</v>
      </c>
      <c r="C2047">
        <v>8559</v>
      </c>
      <c r="D2047">
        <v>8595</v>
      </c>
      <c r="E2047">
        <v>46</v>
      </c>
      <c r="F2047">
        <v>15499.159329586329</v>
      </c>
      <c r="G2047">
        <v>12.79500052032366</v>
      </c>
      <c r="H2047">
        <v>12699.81633574342</v>
      </c>
      <c r="I2047">
        <v>2601</v>
      </c>
      <c r="J2047">
        <v>3361</v>
      </c>
    </row>
    <row r="2048" spans="1:10" x14ac:dyDescent="0.25">
      <c r="A2048">
        <v>2047</v>
      </c>
      <c r="B2048" t="s">
        <v>2054</v>
      </c>
      <c r="C2048">
        <v>8559</v>
      </c>
      <c r="D2048">
        <v>8596</v>
      </c>
      <c r="E2048">
        <v>47</v>
      </c>
      <c r="F2048">
        <v>15850.94316801513</v>
      </c>
      <c r="G2048">
        <v>13.146784358752461</v>
      </c>
      <c r="H2048">
        <v>13048.78110543736</v>
      </c>
      <c r="I2048">
        <v>2601</v>
      </c>
      <c r="J2048">
        <v>3434</v>
      </c>
    </row>
    <row r="2049" spans="1:10" x14ac:dyDescent="0.25">
      <c r="A2049">
        <v>2048</v>
      </c>
      <c r="B2049" t="s">
        <v>2055</v>
      </c>
      <c r="C2049">
        <v>8559</v>
      </c>
      <c r="D2049">
        <v>8597</v>
      </c>
      <c r="E2049">
        <v>48</v>
      </c>
      <c r="F2049">
        <v>15935.30785573148</v>
      </c>
      <c r="G2049">
        <v>10.1328354232822</v>
      </c>
      <c r="H2049">
        <v>13923.597179990529</v>
      </c>
      <c r="I2049">
        <v>2601</v>
      </c>
      <c r="J2049">
        <v>3513</v>
      </c>
    </row>
    <row r="2050" spans="1:10" x14ac:dyDescent="0.25">
      <c r="A2050">
        <v>2049</v>
      </c>
      <c r="B2050" t="s">
        <v>2056</v>
      </c>
      <c r="C2050">
        <v>8559</v>
      </c>
      <c r="D2050">
        <v>8585</v>
      </c>
      <c r="E2050">
        <v>49</v>
      </c>
      <c r="F2050">
        <v>16034.821571269171</v>
      </c>
      <c r="G2050">
        <v>11.63643747546492</v>
      </c>
      <c r="H2050">
        <v>11295.92040461581</v>
      </c>
      <c r="I2050">
        <v>2601</v>
      </c>
      <c r="J2050">
        <v>3103</v>
      </c>
    </row>
    <row r="2051" spans="1:10" x14ac:dyDescent="0.25">
      <c r="A2051">
        <v>2050</v>
      </c>
      <c r="B2051" t="s">
        <v>2057</v>
      </c>
      <c r="C2051">
        <v>8559</v>
      </c>
      <c r="D2051">
        <v>8588</v>
      </c>
      <c r="E2051">
        <v>50</v>
      </c>
      <c r="F2051">
        <v>16166.78862087018</v>
      </c>
      <c r="G2051">
        <v>13.072262470340389</v>
      </c>
      <c r="H2051">
        <v>11399.16334539504</v>
      </c>
      <c r="I2051">
        <v>2601</v>
      </c>
      <c r="J2051">
        <v>3188</v>
      </c>
    </row>
    <row r="2052" spans="1:10" x14ac:dyDescent="0.25">
      <c r="A2052">
        <v>2051</v>
      </c>
      <c r="B2052" t="s">
        <v>2058</v>
      </c>
      <c r="C2052">
        <v>8559</v>
      </c>
      <c r="D2052">
        <v>8575</v>
      </c>
      <c r="E2052">
        <v>51</v>
      </c>
      <c r="F2052">
        <v>16226.133126471381</v>
      </c>
      <c r="G2052">
        <v>12.203623708033771</v>
      </c>
      <c r="H2052">
        <v>8887.8357336268509</v>
      </c>
      <c r="I2052">
        <v>2601</v>
      </c>
      <c r="J2052">
        <v>2943</v>
      </c>
    </row>
    <row r="2053" spans="1:10" x14ac:dyDescent="0.25">
      <c r="A2053">
        <v>2052</v>
      </c>
      <c r="B2053" t="s">
        <v>2059</v>
      </c>
      <c r="C2053">
        <v>8559</v>
      </c>
      <c r="D2053">
        <v>8574</v>
      </c>
      <c r="E2053">
        <v>52</v>
      </c>
      <c r="F2053">
        <v>16447.769681511469</v>
      </c>
      <c r="G2053">
        <v>12.42526026307385</v>
      </c>
      <c r="H2053">
        <v>8702.3043579687619</v>
      </c>
      <c r="I2053">
        <v>2601</v>
      </c>
      <c r="J2053">
        <v>2942</v>
      </c>
    </row>
    <row r="2054" spans="1:10" x14ac:dyDescent="0.25">
      <c r="A2054">
        <v>2053</v>
      </c>
      <c r="B2054" t="s">
        <v>2060</v>
      </c>
      <c r="C2054">
        <v>8559</v>
      </c>
      <c r="D2054">
        <v>8600</v>
      </c>
      <c r="E2054">
        <v>53</v>
      </c>
      <c r="F2054">
        <v>16658.02846608734</v>
      </c>
      <c r="G2054">
        <v>10.4308110861441</v>
      </c>
      <c r="H2054">
        <v>14868.04652129217</v>
      </c>
      <c r="I2054">
        <v>2601</v>
      </c>
      <c r="J2054">
        <v>3587</v>
      </c>
    </row>
    <row r="2055" spans="1:10" x14ac:dyDescent="0.25">
      <c r="A2055">
        <v>2054</v>
      </c>
      <c r="B2055" t="s">
        <v>2061</v>
      </c>
      <c r="C2055">
        <v>8559</v>
      </c>
      <c r="D2055">
        <v>8605</v>
      </c>
      <c r="E2055">
        <v>54</v>
      </c>
      <c r="F2055">
        <v>16947.272186623912</v>
      </c>
      <c r="G2055">
        <v>13.430104519570859</v>
      </c>
      <c r="H2055">
        <v>15053.43141932447</v>
      </c>
      <c r="I2055">
        <v>2601</v>
      </c>
      <c r="J2055">
        <v>3661</v>
      </c>
    </row>
    <row r="2056" spans="1:10" x14ac:dyDescent="0.25">
      <c r="A2056">
        <v>2055</v>
      </c>
      <c r="B2056" t="s">
        <v>2062</v>
      </c>
      <c r="C2056">
        <v>8559</v>
      </c>
      <c r="D2056">
        <v>8598</v>
      </c>
      <c r="E2056">
        <v>55</v>
      </c>
      <c r="F2056">
        <v>17004.991300117479</v>
      </c>
      <c r="G2056">
        <v>11.209824907980639</v>
      </c>
      <c r="H2056">
        <v>14373.57544620718</v>
      </c>
      <c r="I2056">
        <v>2601</v>
      </c>
      <c r="J2056">
        <v>3514</v>
      </c>
    </row>
    <row r="2057" spans="1:10" x14ac:dyDescent="0.25">
      <c r="A2057">
        <v>2056</v>
      </c>
      <c r="B2057" t="s">
        <v>2063</v>
      </c>
      <c r="C2057">
        <v>8559</v>
      </c>
      <c r="D2057">
        <v>8586</v>
      </c>
      <c r="E2057">
        <v>56</v>
      </c>
      <c r="F2057">
        <v>17017.957591480761</v>
      </c>
      <c r="G2057">
        <v>12.37099265126956</v>
      </c>
      <c r="H2057">
        <v>12049.96737847135</v>
      </c>
      <c r="I2057">
        <v>2601</v>
      </c>
      <c r="J2057">
        <v>3104</v>
      </c>
    </row>
    <row r="2058" spans="1:10" x14ac:dyDescent="0.25">
      <c r="A2058">
        <v>2057</v>
      </c>
      <c r="B2058" t="s">
        <v>2064</v>
      </c>
      <c r="C2058">
        <v>8559</v>
      </c>
      <c r="D2058">
        <v>8592</v>
      </c>
      <c r="E2058">
        <v>57</v>
      </c>
      <c r="F2058">
        <v>17080.530144338169</v>
      </c>
      <c r="G2058">
        <v>12.495919612555131</v>
      </c>
      <c r="H2058">
        <v>12074.708168048461</v>
      </c>
      <c r="I2058">
        <v>2601</v>
      </c>
      <c r="J2058">
        <v>3277</v>
      </c>
    </row>
    <row r="2059" spans="1:10" x14ac:dyDescent="0.25">
      <c r="A2059">
        <v>2058</v>
      </c>
      <c r="B2059" t="s">
        <v>2065</v>
      </c>
      <c r="C2059">
        <v>8559</v>
      </c>
      <c r="D2059">
        <v>8599</v>
      </c>
      <c r="E2059">
        <v>58</v>
      </c>
      <c r="F2059">
        <v>17208.458266202229</v>
      </c>
      <c r="G2059">
        <v>11.41827604618126</v>
      </c>
      <c r="H2059">
        <v>14619.593767474469</v>
      </c>
      <c r="I2059">
        <v>2601</v>
      </c>
      <c r="J2059">
        <v>3586</v>
      </c>
    </row>
    <row r="2060" spans="1:10" x14ac:dyDescent="0.25">
      <c r="A2060">
        <v>2059</v>
      </c>
      <c r="B2060" t="s">
        <v>2066</v>
      </c>
      <c r="C2060">
        <v>8559</v>
      </c>
      <c r="D2060">
        <v>8604</v>
      </c>
      <c r="E2060">
        <v>59</v>
      </c>
      <c r="F2060">
        <v>17243.33899367684</v>
      </c>
      <c r="G2060">
        <v>13.72617132662379</v>
      </c>
      <c r="H2060">
        <v>15322.02028521924</v>
      </c>
      <c r="I2060">
        <v>2601</v>
      </c>
      <c r="J2060">
        <v>3660</v>
      </c>
    </row>
    <row r="2061" spans="1:10" x14ac:dyDescent="0.25">
      <c r="A2061">
        <v>2060</v>
      </c>
      <c r="B2061" t="s">
        <v>2067</v>
      </c>
      <c r="C2061">
        <v>8559</v>
      </c>
      <c r="D2061">
        <v>8582</v>
      </c>
      <c r="E2061">
        <v>60</v>
      </c>
      <c r="F2061">
        <v>17325.284890849111</v>
      </c>
      <c r="G2061">
        <v>12.83916314825216</v>
      </c>
      <c r="H2061">
        <v>11096.803065379579</v>
      </c>
      <c r="I2061">
        <v>2601</v>
      </c>
      <c r="J2061">
        <v>3025</v>
      </c>
    </row>
    <row r="2062" spans="1:10" x14ac:dyDescent="0.25">
      <c r="A2062">
        <v>2061</v>
      </c>
      <c r="B2062" t="s">
        <v>2068</v>
      </c>
      <c r="C2062">
        <v>8559</v>
      </c>
      <c r="D2062">
        <v>8571</v>
      </c>
      <c r="E2062">
        <v>61</v>
      </c>
      <c r="F2062">
        <v>17404.107559551059</v>
      </c>
      <c r="G2062">
        <v>13.38159814111345</v>
      </c>
      <c r="H2062">
        <v>7964.2200698454126</v>
      </c>
      <c r="I2062">
        <v>2601</v>
      </c>
      <c r="J2062">
        <v>2861</v>
      </c>
    </row>
    <row r="2063" spans="1:10" x14ac:dyDescent="0.25">
      <c r="A2063">
        <v>2062</v>
      </c>
      <c r="B2063" t="s">
        <v>2069</v>
      </c>
      <c r="C2063">
        <v>8559</v>
      </c>
      <c r="D2063">
        <v>8589</v>
      </c>
      <c r="E2063">
        <v>62</v>
      </c>
      <c r="F2063">
        <v>17442.114292047641</v>
      </c>
      <c r="G2063">
        <v>12.857503760264599</v>
      </c>
      <c r="H2063">
        <v>12379.93838732666</v>
      </c>
      <c r="I2063">
        <v>2601</v>
      </c>
      <c r="J2063">
        <v>3189</v>
      </c>
    </row>
    <row r="2064" spans="1:10" x14ac:dyDescent="0.25">
      <c r="A2064">
        <v>2063</v>
      </c>
      <c r="B2064" t="s">
        <v>2070</v>
      </c>
      <c r="C2064">
        <v>8559</v>
      </c>
      <c r="D2064">
        <v>8581</v>
      </c>
      <c r="E2064">
        <v>63</v>
      </c>
      <c r="F2064">
        <v>17680.965420326771</v>
      </c>
      <c r="G2064">
        <v>13.194843677729819</v>
      </c>
      <c r="H2064">
        <v>10752.13626597419</v>
      </c>
      <c r="I2064">
        <v>2601</v>
      </c>
      <c r="J2064">
        <v>3024</v>
      </c>
    </row>
    <row r="2065" spans="1:10" x14ac:dyDescent="0.25">
      <c r="A2065">
        <v>2064</v>
      </c>
      <c r="B2065" t="s">
        <v>2071</v>
      </c>
      <c r="C2065">
        <v>8559</v>
      </c>
      <c r="D2065">
        <v>8593</v>
      </c>
      <c r="E2065">
        <v>64</v>
      </c>
      <c r="F2065">
        <v>17689.593337430371</v>
      </c>
      <c r="G2065">
        <v>13.10498280564733</v>
      </c>
      <c r="H2065">
        <v>12597.794862653631</v>
      </c>
      <c r="I2065">
        <v>2601</v>
      </c>
      <c r="J2065">
        <v>3278</v>
      </c>
    </row>
    <row r="2066" spans="1:10" x14ac:dyDescent="0.25">
      <c r="A2066">
        <v>2065</v>
      </c>
      <c r="B2066" t="s">
        <v>2072</v>
      </c>
      <c r="C2066">
        <v>8559</v>
      </c>
      <c r="D2066">
        <v>8606</v>
      </c>
      <c r="E2066">
        <v>65</v>
      </c>
      <c r="F2066">
        <v>17727.858214128701</v>
      </c>
      <c r="G2066">
        <v>14.218573223570621</v>
      </c>
      <c r="H2066">
        <v>15502.06092576718</v>
      </c>
      <c r="I2066">
        <v>2601</v>
      </c>
      <c r="J2066">
        <v>3662</v>
      </c>
    </row>
    <row r="2067" spans="1:10" x14ac:dyDescent="0.25">
      <c r="A2067">
        <v>2066</v>
      </c>
      <c r="B2067" t="s">
        <v>2073</v>
      </c>
      <c r="C2067">
        <v>8559</v>
      </c>
      <c r="D2067">
        <v>8576</v>
      </c>
      <c r="E2067">
        <v>66</v>
      </c>
      <c r="F2067">
        <v>17844.000233413379</v>
      </c>
      <c r="G2067">
        <v>13.357878490816431</v>
      </c>
      <c r="H2067">
        <v>10799.364416721141</v>
      </c>
      <c r="I2067">
        <v>2601</v>
      </c>
      <c r="J2067">
        <v>2944</v>
      </c>
    </row>
    <row r="2068" spans="1:10" x14ac:dyDescent="0.25">
      <c r="A2068">
        <v>2067</v>
      </c>
      <c r="B2068" t="s">
        <v>2074</v>
      </c>
      <c r="C2068">
        <v>8559</v>
      </c>
      <c r="D2068">
        <v>8607</v>
      </c>
      <c r="E2068">
        <v>67</v>
      </c>
      <c r="F2068">
        <v>17962.746285371089</v>
      </c>
      <c r="G2068">
        <v>11.536602463954701</v>
      </c>
      <c r="H2068">
        <v>15715.65606952808</v>
      </c>
      <c r="I2068">
        <v>2601</v>
      </c>
      <c r="J2068">
        <v>3663</v>
      </c>
    </row>
    <row r="2069" spans="1:10" x14ac:dyDescent="0.25">
      <c r="A2069">
        <v>2068</v>
      </c>
      <c r="B2069" t="s">
        <v>2075</v>
      </c>
      <c r="C2069">
        <v>8559</v>
      </c>
      <c r="D2069">
        <v>8566</v>
      </c>
      <c r="E2069">
        <v>68</v>
      </c>
      <c r="F2069">
        <v>17984.946136028611</v>
      </c>
      <c r="G2069">
        <v>13.96243671759099</v>
      </c>
      <c r="H2069">
        <v>7538.5743165290532</v>
      </c>
      <c r="I2069">
        <v>2601</v>
      </c>
      <c r="J2069">
        <v>2714</v>
      </c>
    </row>
    <row r="2070" spans="1:10" x14ac:dyDescent="0.25">
      <c r="A2070">
        <v>2069</v>
      </c>
      <c r="B2070" t="s">
        <v>2076</v>
      </c>
      <c r="C2070">
        <v>8559</v>
      </c>
      <c r="D2070">
        <v>8569</v>
      </c>
      <c r="E2070">
        <v>69</v>
      </c>
      <c r="F2070">
        <v>17984.946136028611</v>
      </c>
      <c r="G2070">
        <v>13.96243671759099</v>
      </c>
      <c r="H2070">
        <v>7538.5743165290532</v>
      </c>
      <c r="I2070">
        <v>2601</v>
      </c>
      <c r="J2070">
        <v>2787</v>
      </c>
    </row>
    <row r="2071" spans="1:10" x14ac:dyDescent="0.25">
      <c r="A2071">
        <v>2070</v>
      </c>
      <c r="B2071" t="s">
        <v>2077</v>
      </c>
      <c r="C2071">
        <v>8559</v>
      </c>
      <c r="D2071">
        <v>8608</v>
      </c>
      <c r="E2071">
        <v>70</v>
      </c>
      <c r="F2071">
        <v>18036.769556655461</v>
      </c>
      <c r="G2071">
        <v>11.258732667338739</v>
      </c>
      <c r="H2071">
        <v>16194.514204564621</v>
      </c>
      <c r="I2071">
        <v>2601</v>
      </c>
      <c r="J2071">
        <v>3664</v>
      </c>
    </row>
    <row r="2072" spans="1:10" x14ac:dyDescent="0.25">
      <c r="A2072">
        <v>2071</v>
      </c>
      <c r="B2072" t="s">
        <v>2078</v>
      </c>
      <c r="C2072">
        <v>8559</v>
      </c>
      <c r="D2072">
        <v>8561</v>
      </c>
      <c r="E2072">
        <v>71</v>
      </c>
      <c r="F2072">
        <v>18045.808891461289</v>
      </c>
      <c r="G2072">
        <v>14.02329947302367</v>
      </c>
      <c r="H2072">
        <v>7544.1266530796383</v>
      </c>
      <c r="I2072">
        <v>2601</v>
      </c>
      <c r="J2072">
        <v>2656</v>
      </c>
    </row>
    <row r="2073" spans="1:10" x14ac:dyDescent="0.25">
      <c r="A2073">
        <v>2072</v>
      </c>
      <c r="B2073" t="s">
        <v>2079</v>
      </c>
      <c r="C2073">
        <v>8559</v>
      </c>
      <c r="D2073">
        <v>8601</v>
      </c>
      <c r="E2073">
        <v>72</v>
      </c>
      <c r="F2073">
        <v>18413.451259323381</v>
      </c>
      <c r="G2073">
        <v>12.61828486718654</v>
      </c>
      <c r="H2073">
        <v>15701.547308561991</v>
      </c>
      <c r="I2073">
        <v>2601</v>
      </c>
      <c r="J2073">
        <v>3588</v>
      </c>
    </row>
    <row r="2074" spans="1:10" x14ac:dyDescent="0.25">
      <c r="A2074">
        <v>2073</v>
      </c>
      <c r="B2074" t="s">
        <v>2080</v>
      </c>
      <c r="C2074">
        <v>8559</v>
      </c>
      <c r="D2074">
        <v>8609</v>
      </c>
      <c r="E2074">
        <v>73</v>
      </c>
      <c r="F2074">
        <v>18598.844642899821</v>
      </c>
      <c r="G2074">
        <v>13.99347059348808</v>
      </c>
      <c r="H2074">
        <v>16435.359043370921</v>
      </c>
      <c r="I2074">
        <v>2601</v>
      </c>
      <c r="J2074">
        <v>3739</v>
      </c>
    </row>
    <row r="2075" spans="1:10" x14ac:dyDescent="0.25">
      <c r="A2075">
        <v>2074</v>
      </c>
      <c r="B2075" t="s">
        <v>2081</v>
      </c>
      <c r="C2075">
        <v>8559</v>
      </c>
      <c r="D2075">
        <v>8610</v>
      </c>
      <c r="E2075">
        <v>74</v>
      </c>
      <c r="F2075">
        <v>18631.56172681996</v>
      </c>
      <c r="G2075">
        <v>15.122276736261879</v>
      </c>
      <c r="H2075">
        <v>16576.66246454951</v>
      </c>
      <c r="I2075">
        <v>2601</v>
      </c>
      <c r="J2075">
        <v>3740</v>
      </c>
    </row>
    <row r="2076" spans="1:10" x14ac:dyDescent="0.25">
      <c r="A2076">
        <v>2075</v>
      </c>
      <c r="B2076" t="s">
        <v>2082</v>
      </c>
      <c r="C2076">
        <v>8559</v>
      </c>
      <c r="D2076">
        <v>8577</v>
      </c>
      <c r="E2076">
        <v>75</v>
      </c>
      <c r="F2076">
        <v>18677.412536482469</v>
      </c>
      <c r="G2076">
        <v>14.19129079388552</v>
      </c>
      <c r="H2076">
        <v>11075.187499326321</v>
      </c>
      <c r="I2076">
        <v>2601</v>
      </c>
      <c r="J2076">
        <v>2945</v>
      </c>
    </row>
    <row r="2077" spans="1:10" x14ac:dyDescent="0.25">
      <c r="A2077">
        <v>2076</v>
      </c>
      <c r="B2077" t="s">
        <v>2083</v>
      </c>
      <c r="C2077">
        <v>8559</v>
      </c>
      <c r="D2077">
        <v>8611</v>
      </c>
      <c r="E2077">
        <v>76</v>
      </c>
      <c r="F2077">
        <v>18849.714807329889</v>
      </c>
      <c r="G2077">
        <v>15.340429816771801</v>
      </c>
      <c r="H2077">
        <v>16795.83809223006</v>
      </c>
      <c r="I2077">
        <v>2601</v>
      </c>
      <c r="J2077">
        <v>3741</v>
      </c>
    </row>
    <row r="2078" spans="1:10" x14ac:dyDescent="0.25">
      <c r="A2078">
        <v>2077</v>
      </c>
      <c r="B2078" t="s">
        <v>2084</v>
      </c>
      <c r="C2078">
        <v>8559</v>
      </c>
      <c r="D2078">
        <v>8612</v>
      </c>
      <c r="E2078">
        <v>77</v>
      </c>
      <c r="F2078">
        <v>18972.435242328469</v>
      </c>
      <c r="G2078">
        <v>12.54629142091208</v>
      </c>
      <c r="H2078">
        <v>17048.525395237972</v>
      </c>
      <c r="I2078">
        <v>2601</v>
      </c>
      <c r="J2078">
        <v>3742</v>
      </c>
    </row>
    <row r="2079" spans="1:10" x14ac:dyDescent="0.25">
      <c r="A2079">
        <v>2078</v>
      </c>
      <c r="B2079" t="s">
        <v>2085</v>
      </c>
      <c r="C2079">
        <v>8559</v>
      </c>
      <c r="D2079">
        <v>8613</v>
      </c>
      <c r="E2079">
        <v>78</v>
      </c>
      <c r="F2079">
        <v>19003.962604351851</v>
      </c>
      <c r="G2079">
        <v>14.39858855494011</v>
      </c>
      <c r="H2079">
        <v>16594.218668745139</v>
      </c>
      <c r="I2079">
        <v>2601</v>
      </c>
      <c r="J2079">
        <v>3808</v>
      </c>
    </row>
    <row r="2080" spans="1:10" x14ac:dyDescent="0.25">
      <c r="A2080">
        <v>2079</v>
      </c>
      <c r="B2080" t="s">
        <v>2086</v>
      </c>
      <c r="C2080">
        <v>8559</v>
      </c>
      <c r="D2080">
        <v>8603</v>
      </c>
      <c r="E2080">
        <v>79</v>
      </c>
      <c r="F2080">
        <v>28571.483638569891</v>
      </c>
      <c r="G2080">
        <v>19.11639785405686</v>
      </c>
      <c r="H2080">
        <v>22118.297255809761</v>
      </c>
      <c r="I2080">
        <v>2601</v>
      </c>
      <c r="J2080">
        <v>3658</v>
      </c>
    </row>
    <row r="2081" spans="1:10" x14ac:dyDescent="0.25">
      <c r="A2081">
        <v>2080</v>
      </c>
      <c r="B2081" t="s">
        <v>2087</v>
      </c>
      <c r="C2081">
        <v>8559</v>
      </c>
      <c r="D2081">
        <v>8602</v>
      </c>
      <c r="E2081">
        <v>80</v>
      </c>
      <c r="F2081">
        <v>28912.764418289858</v>
      </c>
      <c r="G2081">
        <v>24.168421925827172</v>
      </c>
      <c r="H2081">
        <v>22245.117032322429</v>
      </c>
      <c r="I2081">
        <v>2601</v>
      </c>
      <c r="J2081">
        <v>3657</v>
      </c>
    </row>
    <row r="2082" spans="1:10" x14ac:dyDescent="0.25">
      <c r="A2082">
        <v>2081</v>
      </c>
      <c r="B2082" t="s">
        <v>2088</v>
      </c>
      <c r="C2082">
        <v>8560</v>
      </c>
      <c r="D2082">
        <v>8560</v>
      </c>
      <c r="E2082">
        <v>1</v>
      </c>
      <c r="F2082">
        <v>0</v>
      </c>
      <c r="G2082">
        <v>0</v>
      </c>
      <c r="H2082">
        <v>0</v>
      </c>
      <c r="I2082">
        <v>2655</v>
      </c>
      <c r="J2082">
        <v>2655</v>
      </c>
    </row>
    <row r="2083" spans="1:10" x14ac:dyDescent="0.25">
      <c r="A2083">
        <v>2082</v>
      </c>
      <c r="B2083" t="s">
        <v>2089</v>
      </c>
      <c r="C2083">
        <v>8560</v>
      </c>
      <c r="D2083">
        <v>8564</v>
      </c>
      <c r="E2083">
        <v>2</v>
      </c>
      <c r="F2083">
        <v>1083.6807532541629</v>
      </c>
      <c r="G2083">
        <v>0.65020845195249799</v>
      </c>
      <c r="H2083">
        <v>1082.363225733736</v>
      </c>
      <c r="I2083">
        <v>2655</v>
      </c>
      <c r="J2083">
        <v>2712</v>
      </c>
    </row>
    <row r="2084" spans="1:10" x14ac:dyDescent="0.25">
      <c r="A2084">
        <v>2083</v>
      </c>
      <c r="B2084" t="s">
        <v>2090</v>
      </c>
      <c r="C2084">
        <v>8560</v>
      </c>
      <c r="D2084">
        <v>8568</v>
      </c>
      <c r="E2084">
        <v>3</v>
      </c>
      <c r="F2084">
        <v>2081.8881749718521</v>
      </c>
      <c r="G2084">
        <v>1.249132904983111</v>
      </c>
      <c r="H2084">
        <v>2080.4261018289758</v>
      </c>
      <c r="I2084">
        <v>2655</v>
      </c>
      <c r="J2084">
        <v>2786</v>
      </c>
    </row>
    <row r="2085" spans="1:10" x14ac:dyDescent="0.25">
      <c r="A2085">
        <v>2084</v>
      </c>
      <c r="B2085" t="s">
        <v>2091</v>
      </c>
      <c r="C2085">
        <v>8560</v>
      </c>
      <c r="D2085">
        <v>8559</v>
      </c>
      <c r="E2085">
        <v>4</v>
      </c>
      <c r="F2085">
        <v>2128.979850511384</v>
      </c>
      <c r="G2085">
        <v>1.2773879103068311</v>
      </c>
      <c r="H2085">
        <v>2118.2958671452998</v>
      </c>
      <c r="I2085">
        <v>2655</v>
      </c>
      <c r="J2085">
        <v>2601</v>
      </c>
    </row>
    <row r="2086" spans="1:10" x14ac:dyDescent="0.25">
      <c r="A2086">
        <v>2085</v>
      </c>
      <c r="B2086" t="s">
        <v>2092</v>
      </c>
      <c r="C2086">
        <v>8560</v>
      </c>
      <c r="D2086">
        <v>8550</v>
      </c>
      <c r="E2086">
        <v>5</v>
      </c>
      <c r="F2086">
        <v>4244.004073520161</v>
      </c>
      <c r="G2086">
        <v>2.554004790055306</v>
      </c>
      <c r="H2086">
        <v>4203.7180088671976</v>
      </c>
      <c r="I2086">
        <v>2655</v>
      </c>
      <c r="J2086">
        <v>2450</v>
      </c>
    </row>
    <row r="2087" spans="1:10" x14ac:dyDescent="0.25">
      <c r="A2087">
        <v>2086</v>
      </c>
      <c r="B2087" t="s">
        <v>2093</v>
      </c>
      <c r="C2087">
        <v>8560</v>
      </c>
      <c r="D2087">
        <v>8551</v>
      </c>
      <c r="E2087">
        <v>6</v>
      </c>
      <c r="F2087">
        <v>4548.7864430569398</v>
      </c>
      <c r="G2087">
        <v>3.08395279597159</v>
      </c>
      <c r="H2087">
        <v>4162.1655031598712</v>
      </c>
      <c r="I2087">
        <v>2655</v>
      </c>
      <c r="J2087">
        <v>2451</v>
      </c>
    </row>
    <row r="2088" spans="1:10" x14ac:dyDescent="0.25">
      <c r="A2088">
        <v>2087</v>
      </c>
      <c r="B2088" t="s">
        <v>2094</v>
      </c>
      <c r="C2088">
        <v>8560</v>
      </c>
      <c r="D2088">
        <v>8553</v>
      </c>
      <c r="E2088">
        <v>7</v>
      </c>
      <c r="F2088">
        <v>5090.6546116151021</v>
      </c>
      <c r="G2088">
        <v>3.6258209645297508</v>
      </c>
      <c r="H2088">
        <v>4157.2553279852827</v>
      </c>
      <c r="I2088">
        <v>2655</v>
      </c>
      <c r="J2088">
        <v>2497</v>
      </c>
    </row>
    <row r="2089" spans="1:10" x14ac:dyDescent="0.25">
      <c r="A2089">
        <v>2088</v>
      </c>
      <c r="B2089" t="s">
        <v>2095</v>
      </c>
      <c r="C2089">
        <v>8560</v>
      </c>
      <c r="D2089">
        <v>8556</v>
      </c>
      <c r="E2089">
        <v>8</v>
      </c>
      <c r="F2089">
        <v>5090.6546116151021</v>
      </c>
      <c r="G2089">
        <v>3.6258209645297508</v>
      </c>
      <c r="H2089">
        <v>4157.2553279852827</v>
      </c>
      <c r="I2089">
        <v>2655</v>
      </c>
      <c r="J2089">
        <v>2552</v>
      </c>
    </row>
    <row r="2090" spans="1:10" x14ac:dyDescent="0.25">
      <c r="A2090">
        <v>2089</v>
      </c>
      <c r="B2090" t="s">
        <v>2096</v>
      </c>
      <c r="C2090">
        <v>8560</v>
      </c>
      <c r="D2090">
        <v>8572</v>
      </c>
      <c r="E2090">
        <v>9</v>
      </c>
      <c r="F2090">
        <v>6023.504833670042</v>
      </c>
      <c r="G2090">
        <v>4.1842400486103664</v>
      </c>
      <c r="H2090">
        <v>4373.7199405336614</v>
      </c>
      <c r="I2090">
        <v>2655</v>
      </c>
      <c r="J2090">
        <v>2940</v>
      </c>
    </row>
    <row r="2091" spans="1:10" x14ac:dyDescent="0.25">
      <c r="A2091">
        <v>2090</v>
      </c>
      <c r="B2091" t="s">
        <v>2097</v>
      </c>
      <c r="C2091">
        <v>8560</v>
      </c>
      <c r="D2091">
        <v>8555</v>
      </c>
      <c r="E2091">
        <v>10</v>
      </c>
      <c r="F2091">
        <v>6432.2316113921643</v>
      </c>
      <c r="G2091">
        <v>4.4481846869654991</v>
      </c>
      <c r="H2091">
        <v>2112.8275607597461</v>
      </c>
      <c r="I2091">
        <v>2655</v>
      </c>
      <c r="J2091">
        <v>2551</v>
      </c>
    </row>
    <row r="2092" spans="1:10" x14ac:dyDescent="0.25">
      <c r="A2092">
        <v>2091</v>
      </c>
      <c r="B2092" t="s">
        <v>2098</v>
      </c>
      <c r="C2092">
        <v>8560</v>
      </c>
      <c r="D2092">
        <v>8558</v>
      </c>
      <c r="E2092">
        <v>11</v>
      </c>
      <c r="F2092">
        <v>6606.184613564048</v>
      </c>
      <c r="G2092">
        <v>3.9713131140816369</v>
      </c>
      <c r="H2092">
        <v>742.13328251282326</v>
      </c>
      <c r="I2092">
        <v>2655</v>
      </c>
      <c r="J2092">
        <v>2600</v>
      </c>
    </row>
    <row r="2093" spans="1:10" x14ac:dyDescent="0.25">
      <c r="A2093">
        <v>2092</v>
      </c>
      <c r="B2093" t="s">
        <v>2099</v>
      </c>
      <c r="C2093">
        <v>8560</v>
      </c>
      <c r="D2093">
        <v>8552</v>
      </c>
      <c r="E2093">
        <v>12</v>
      </c>
      <c r="F2093">
        <v>7118.0508297167034</v>
      </c>
      <c r="G2093">
        <v>5.6532171826313506</v>
      </c>
      <c r="H2093">
        <v>3199.9414135451798</v>
      </c>
      <c r="I2093">
        <v>2655</v>
      </c>
      <c r="J2093">
        <v>2496</v>
      </c>
    </row>
    <row r="2094" spans="1:10" x14ac:dyDescent="0.25">
      <c r="A2094">
        <v>2093</v>
      </c>
      <c r="B2094" t="s">
        <v>2100</v>
      </c>
      <c r="C2094">
        <v>8560</v>
      </c>
      <c r="D2094">
        <v>8554</v>
      </c>
      <c r="E2094">
        <v>13</v>
      </c>
      <c r="F2094">
        <v>7364.3062802707991</v>
      </c>
      <c r="G2094">
        <v>5.8994726331854492</v>
      </c>
      <c r="H2094">
        <v>2240.4860523741659</v>
      </c>
      <c r="I2094">
        <v>2655</v>
      </c>
      <c r="J2094">
        <v>2550</v>
      </c>
    </row>
    <row r="2095" spans="1:10" x14ac:dyDescent="0.25">
      <c r="A2095">
        <v>2094</v>
      </c>
      <c r="B2095" t="s">
        <v>2101</v>
      </c>
      <c r="C2095">
        <v>8560</v>
      </c>
      <c r="D2095">
        <v>8565</v>
      </c>
      <c r="E2095">
        <v>14</v>
      </c>
      <c r="F2095">
        <v>7720.3093846646061</v>
      </c>
      <c r="G2095">
        <v>5.8810445996049241</v>
      </c>
      <c r="H2095">
        <v>3946.132425000445</v>
      </c>
      <c r="I2095">
        <v>2655</v>
      </c>
      <c r="J2095">
        <v>2713</v>
      </c>
    </row>
    <row r="2096" spans="1:10" x14ac:dyDescent="0.25">
      <c r="A2096">
        <v>2095</v>
      </c>
      <c r="B2096" t="s">
        <v>2102</v>
      </c>
      <c r="C2096">
        <v>8560</v>
      </c>
      <c r="D2096">
        <v>8557</v>
      </c>
      <c r="E2096">
        <v>15</v>
      </c>
      <c r="F2096">
        <v>8106.2126850680943</v>
      </c>
      <c r="G2096">
        <v>5.7036704922224466</v>
      </c>
      <c r="H2096">
        <v>1803.6960901973659</v>
      </c>
      <c r="I2096">
        <v>2655</v>
      </c>
      <c r="J2096">
        <v>2599</v>
      </c>
    </row>
    <row r="2097" spans="1:10" x14ac:dyDescent="0.25">
      <c r="A2097">
        <v>2096</v>
      </c>
      <c r="B2097" t="s">
        <v>2103</v>
      </c>
      <c r="C2097">
        <v>8560</v>
      </c>
      <c r="D2097">
        <v>8545</v>
      </c>
      <c r="E2097">
        <v>16</v>
      </c>
      <c r="F2097">
        <v>8280.7214837457468</v>
      </c>
      <c r="G2097">
        <v>5.2420954635648984</v>
      </c>
      <c r="H2097">
        <v>7794.1123748200953</v>
      </c>
      <c r="I2097">
        <v>2655</v>
      </c>
      <c r="J2097">
        <v>2343</v>
      </c>
    </row>
    <row r="2098" spans="1:10" x14ac:dyDescent="0.25">
      <c r="A2098">
        <v>2097</v>
      </c>
      <c r="B2098" t="s">
        <v>2104</v>
      </c>
      <c r="C2098">
        <v>8560</v>
      </c>
      <c r="D2098">
        <v>8542</v>
      </c>
      <c r="E2098">
        <v>17</v>
      </c>
      <c r="F2098">
        <v>8409.3903666527112</v>
      </c>
      <c r="G2098">
        <v>5.0532365659348368</v>
      </c>
      <c r="H2098">
        <v>8346.118910716179</v>
      </c>
      <c r="I2098">
        <v>2655</v>
      </c>
      <c r="J2098">
        <v>2305</v>
      </c>
    </row>
    <row r="2099" spans="1:10" x14ac:dyDescent="0.25">
      <c r="A2099">
        <v>2098</v>
      </c>
      <c r="B2099" t="s">
        <v>2105</v>
      </c>
      <c r="C2099">
        <v>8560</v>
      </c>
      <c r="D2099">
        <v>8570</v>
      </c>
      <c r="E2099">
        <v>18</v>
      </c>
      <c r="F2099">
        <v>8814.0300886133373</v>
      </c>
      <c r="G2099">
        <v>6.9747653035536583</v>
      </c>
      <c r="H2099">
        <v>4859.2055019524514</v>
      </c>
      <c r="I2099">
        <v>2655</v>
      </c>
      <c r="J2099">
        <v>2860</v>
      </c>
    </row>
    <row r="2100" spans="1:10" x14ac:dyDescent="0.25">
      <c r="A2100">
        <v>2099</v>
      </c>
      <c r="B2100" t="s">
        <v>2106</v>
      </c>
      <c r="C2100">
        <v>8560</v>
      </c>
      <c r="D2100">
        <v>8538</v>
      </c>
      <c r="E2100">
        <v>19</v>
      </c>
      <c r="F2100">
        <v>9710.4735081432609</v>
      </c>
      <c r="G2100">
        <v>6.1274504887351879</v>
      </c>
      <c r="H2100">
        <v>8878.2875819048659</v>
      </c>
      <c r="I2100">
        <v>2655</v>
      </c>
      <c r="J2100">
        <v>2273</v>
      </c>
    </row>
    <row r="2101" spans="1:10" x14ac:dyDescent="0.25">
      <c r="A2101">
        <v>2100</v>
      </c>
      <c r="B2101" t="s">
        <v>2107</v>
      </c>
      <c r="C2101">
        <v>8560</v>
      </c>
      <c r="D2101">
        <v>8563</v>
      </c>
      <c r="E2101">
        <v>20</v>
      </c>
      <c r="F2101">
        <v>10358.79620751314</v>
      </c>
      <c r="G2101">
        <v>8.5195314224534719</v>
      </c>
      <c r="H2101">
        <v>4328.4831314406338</v>
      </c>
      <c r="I2101">
        <v>2655</v>
      </c>
      <c r="J2101">
        <v>2711</v>
      </c>
    </row>
    <row r="2102" spans="1:10" x14ac:dyDescent="0.25">
      <c r="A2102">
        <v>2101</v>
      </c>
      <c r="B2102" t="s">
        <v>2108</v>
      </c>
      <c r="C2102">
        <v>8560</v>
      </c>
      <c r="D2102">
        <v>8537</v>
      </c>
      <c r="E2102">
        <v>21</v>
      </c>
      <c r="F2102">
        <v>10527.216081726039</v>
      </c>
      <c r="G2102">
        <v>6.6039644777417079</v>
      </c>
      <c r="H2102">
        <v>8542.9726657699648</v>
      </c>
      <c r="I2102">
        <v>2655</v>
      </c>
      <c r="J2102">
        <v>2272</v>
      </c>
    </row>
    <row r="2103" spans="1:10" x14ac:dyDescent="0.25">
      <c r="A2103">
        <v>2102</v>
      </c>
      <c r="B2103" t="s">
        <v>2109</v>
      </c>
      <c r="C2103">
        <v>8560</v>
      </c>
      <c r="D2103">
        <v>8578</v>
      </c>
      <c r="E2103">
        <v>22</v>
      </c>
      <c r="F2103">
        <v>11211.92148045702</v>
      </c>
      <c r="G2103">
        <v>8.5396377496726821</v>
      </c>
      <c r="H2103">
        <v>7290.9064836714069</v>
      </c>
      <c r="I2103">
        <v>2655</v>
      </c>
      <c r="J2103">
        <v>3021</v>
      </c>
    </row>
    <row r="2104" spans="1:10" x14ac:dyDescent="0.25">
      <c r="A2104">
        <v>2103</v>
      </c>
      <c r="B2104" t="s">
        <v>2110</v>
      </c>
      <c r="C2104">
        <v>8560</v>
      </c>
      <c r="D2104">
        <v>8573</v>
      </c>
      <c r="E2104">
        <v>23</v>
      </c>
      <c r="F2104">
        <v>11325.508031247389</v>
      </c>
      <c r="G2104">
        <v>9.4649877342788962</v>
      </c>
      <c r="H2104">
        <v>6699.9905433026534</v>
      </c>
      <c r="I2104">
        <v>2655</v>
      </c>
      <c r="J2104">
        <v>2941</v>
      </c>
    </row>
    <row r="2105" spans="1:10" x14ac:dyDescent="0.25">
      <c r="A2105">
        <v>2104</v>
      </c>
      <c r="B2105" t="s">
        <v>2111</v>
      </c>
      <c r="C2105">
        <v>8560</v>
      </c>
      <c r="D2105">
        <v>8539</v>
      </c>
      <c r="E2105">
        <v>24</v>
      </c>
      <c r="F2105">
        <v>11468.944904802471</v>
      </c>
      <c r="G2105">
        <v>7.0221490989565671</v>
      </c>
      <c r="H2105">
        <v>9995.6521312757413</v>
      </c>
      <c r="I2105">
        <v>2655</v>
      </c>
      <c r="J2105">
        <v>2274</v>
      </c>
    </row>
    <row r="2106" spans="1:10" x14ac:dyDescent="0.25">
      <c r="A2106">
        <v>2105</v>
      </c>
      <c r="B2106" t="s">
        <v>2112</v>
      </c>
      <c r="C2106">
        <v>8560</v>
      </c>
      <c r="D2106">
        <v>8534</v>
      </c>
      <c r="E2106">
        <v>25</v>
      </c>
      <c r="F2106">
        <v>11503.670222180101</v>
      </c>
      <c r="G2106">
        <v>9.6644054371204362</v>
      </c>
      <c r="H2106">
        <v>5005.990044864564</v>
      </c>
      <c r="I2106">
        <v>2655</v>
      </c>
      <c r="J2106">
        <v>0</v>
      </c>
    </row>
    <row r="2107" spans="1:10" x14ac:dyDescent="0.25">
      <c r="A2107">
        <v>2106</v>
      </c>
      <c r="B2107" t="s">
        <v>2113</v>
      </c>
      <c r="C2107">
        <v>8560</v>
      </c>
      <c r="D2107">
        <v>8543</v>
      </c>
      <c r="E2107">
        <v>26</v>
      </c>
      <c r="F2107">
        <v>11513.293969636081</v>
      </c>
      <c r="G2107">
        <v>8.4746679494552346</v>
      </c>
      <c r="H2107">
        <v>10319.41486023341</v>
      </c>
      <c r="I2107">
        <v>2655</v>
      </c>
      <c r="J2107">
        <v>2306</v>
      </c>
    </row>
    <row r="2108" spans="1:10" x14ac:dyDescent="0.25">
      <c r="A2108">
        <v>2107</v>
      </c>
      <c r="B2108" t="s">
        <v>2114</v>
      </c>
      <c r="C2108">
        <v>8560</v>
      </c>
      <c r="D2108">
        <v>8548</v>
      </c>
      <c r="E2108">
        <v>27</v>
      </c>
      <c r="F2108">
        <v>11560.87082610735</v>
      </c>
      <c r="G2108">
        <v>9.1035508029873498</v>
      </c>
      <c r="H2108">
        <v>5922.127733415633</v>
      </c>
      <c r="I2108">
        <v>2655</v>
      </c>
      <c r="J2108">
        <v>2412</v>
      </c>
    </row>
    <row r="2109" spans="1:10" x14ac:dyDescent="0.25">
      <c r="A2109">
        <v>2108</v>
      </c>
      <c r="B2109" t="s">
        <v>2115</v>
      </c>
      <c r="C2109">
        <v>8560</v>
      </c>
      <c r="D2109">
        <v>8547</v>
      </c>
      <c r="E2109">
        <v>28</v>
      </c>
      <c r="F2109">
        <v>11652.75343221617</v>
      </c>
      <c r="G2109">
        <v>8.6141274120353266</v>
      </c>
      <c r="H2109">
        <v>8255.6419073711713</v>
      </c>
      <c r="I2109">
        <v>2655</v>
      </c>
      <c r="J2109">
        <v>2380</v>
      </c>
    </row>
    <row r="2110" spans="1:10" x14ac:dyDescent="0.25">
      <c r="A2110">
        <v>2109</v>
      </c>
      <c r="B2110" t="s">
        <v>2116</v>
      </c>
      <c r="C2110">
        <v>8560</v>
      </c>
      <c r="D2110">
        <v>8549</v>
      </c>
      <c r="E2110">
        <v>29</v>
      </c>
      <c r="F2110">
        <v>11652.75343221617</v>
      </c>
      <c r="G2110">
        <v>8.6141274120353266</v>
      </c>
      <c r="H2110">
        <v>8255.6419073711713</v>
      </c>
      <c r="I2110">
        <v>2655</v>
      </c>
      <c r="J2110">
        <v>2413</v>
      </c>
    </row>
    <row r="2111" spans="1:10" x14ac:dyDescent="0.25">
      <c r="A2111">
        <v>2110</v>
      </c>
      <c r="B2111" t="s">
        <v>2117</v>
      </c>
      <c r="C2111">
        <v>8560</v>
      </c>
      <c r="D2111">
        <v>8562</v>
      </c>
      <c r="E2111">
        <v>30</v>
      </c>
      <c r="F2111">
        <v>11866.988582959621</v>
      </c>
      <c r="G2111">
        <v>8.0847268275092592</v>
      </c>
      <c r="H2111">
        <v>5772.0567152351323</v>
      </c>
      <c r="I2111">
        <v>2655</v>
      </c>
      <c r="J2111">
        <v>2710</v>
      </c>
    </row>
    <row r="2112" spans="1:10" x14ac:dyDescent="0.25">
      <c r="A2112">
        <v>2111</v>
      </c>
      <c r="B2112" t="s">
        <v>2118</v>
      </c>
      <c r="C2112">
        <v>8560</v>
      </c>
      <c r="D2112">
        <v>8583</v>
      </c>
      <c r="E2112">
        <v>31</v>
      </c>
      <c r="F2112">
        <v>11877.836848063949</v>
      </c>
      <c r="G2112">
        <v>8.8380459106377209</v>
      </c>
      <c r="H2112">
        <v>8916.3700048322571</v>
      </c>
      <c r="I2112">
        <v>2655</v>
      </c>
      <c r="J2112">
        <v>3101</v>
      </c>
    </row>
    <row r="2113" spans="1:10" x14ac:dyDescent="0.25">
      <c r="A2113">
        <v>2112</v>
      </c>
      <c r="B2113" t="s">
        <v>2119</v>
      </c>
      <c r="C2113">
        <v>8560</v>
      </c>
      <c r="D2113">
        <v>8587</v>
      </c>
      <c r="E2113">
        <v>32</v>
      </c>
      <c r="F2113">
        <v>12009.329773492151</v>
      </c>
      <c r="G2113">
        <v>9.7663955631669204</v>
      </c>
      <c r="H2113">
        <v>9313.3644621573821</v>
      </c>
      <c r="I2113">
        <v>2655</v>
      </c>
      <c r="J2113">
        <v>3187</v>
      </c>
    </row>
    <row r="2114" spans="1:10" x14ac:dyDescent="0.25">
      <c r="A2114">
        <v>2113</v>
      </c>
      <c r="B2114" t="s">
        <v>2120</v>
      </c>
      <c r="C2114">
        <v>8560</v>
      </c>
      <c r="D2114">
        <v>8590</v>
      </c>
      <c r="E2114">
        <v>33</v>
      </c>
      <c r="F2114">
        <v>12014.37606976112</v>
      </c>
      <c r="G2114">
        <v>10.16180920070301</v>
      </c>
      <c r="H2114">
        <v>9389.7100903888149</v>
      </c>
      <c r="I2114">
        <v>2655</v>
      </c>
      <c r="J2114">
        <v>3275</v>
      </c>
    </row>
    <row r="2115" spans="1:10" x14ac:dyDescent="0.25">
      <c r="A2115">
        <v>2114</v>
      </c>
      <c r="B2115" t="s">
        <v>2121</v>
      </c>
      <c r="C2115">
        <v>8560</v>
      </c>
      <c r="D2115">
        <v>8540</v>
      </c>
      <c r="E2115">
        <v>34</v>
      </c>
      <c r="F2115">
        <v>12413.873576775701</v>
      </c>
      <c r="G2115">
        <v>7.5891063021405056</v>
      </c>
      <c r="H2115">
        <v>10648.247458916319</v>
      </c>
      <c r="I2115">
        <v>2655</v>
      </c>
      <c r="J2115">
        <v>2275</v>
      </c>
    </row>
    <row r="2116" spans="1:10" x14ac:dyDescent="0.25">
      <c r="A2116">
        <v>2115</v>
      </c>
      <c r="B2116" t="s">
        <v>2122</v>
      </c>
      <c r="C2116">
        <v>8560</v>
      </c>
      <c r="D2116">
        <v>8535</v>
      </c>
      <c r="E2116">
        <v>35</v>
      </c>
      <c r="F2116">
        <v>12434.387295237229</v>
      </c>
      <c r="G2116">
        <v>7.6014145332174232</v>
      </c>
      <c r="H2116">
        <v>10661.42325021441</v>
      </c>
      <c r="I2116">
        <v>2655</v>
      </c>
      <c r="J2116">
        <v>2237</v>
      </c>
    </row>
    <row r="2117" spans="1:10" x14ac:dyDescent="0.25">
      <c r="A2117">
        <v>2116</v>
      </c>
      <c r="B2117" t="s">
        <v>2123</v>
      </c>
      <c r="C2117">
        <v>8560</v>
      </c>
      <c r="D2117">
        <v>8591</v>
      </c>
      <c r="E2117">
        <v>36</v>
      </c>
      <c r="F2117">
        <v>12464.383726813499</v>
      </c>
      <c r="G2117">
        <v>10.221449516488271</v>
      </c>
      <c r="H2117">
        <v>9622.095701366572</v>
      </c>
      <c r="I2117">
        <v>2655</v>
      </c>
      <c r="J2117">
        <v>3276</v>
      </c>
    </row>
    <row r="2118" spans="1:10" x14ac:dyDescent="0.25">
      <c r="A2118">
        <v>2117</v>
      </c>
      <c r="B2118" t="s">
        <v>2124</v>
      </c>
      <c r="C2118">
        <v>8560</v>
      </c>
      <c r="D2118">
        <v>8567</v>
      </c>
      <c r="E2118">
        <v>37</v>
      </c>
      <c r="F2118">
        <v>12544.99983201985</v>
      </c>
      <c r="G2118">
        <v>8.6216386145464785</v>
      </c>
      <c r="H2118">
        <v>6265.0850609175122</v>
      </c>
      <c r="I2118">
        <v>2655</v>
      </c>
      <c r="J2118">
        <v>2785</v>
      </c>
    </row>
    <row r="2119" spans="1:10" x14ac:dyDescent="0.25">
      <c r="A2119">
        <v>2118</v>
      </c>
      <c r="B2119" t="s">
        <v>2125</v>
      </c>
      <c r="C2119">
        <v>8560</v>
      </c>
      <c r="D2119">
        <v>8594</v>
      </c>
      <c r="E2119">
        <v>38</v>
      </c>
      <c r="F2119">
        <v>13006.92816101881</v>
      </c>
      <c r="G2119">
        <v>11.154361291960701</v>
      </c>
      <c r="H2119">
        <v>10900.044098696169</v>
      </c>
      <c r="I2119">
        <v>2655</v>
      </c>
      <c r="J2119">
        <v>3360</v>
      </c>
    </row>
    <row r="2120" spans="1:10" x14ac:dyDescent="0.25">
      <c r="A2120">
        <v>2119</v>
      </c>
      <c r="B2120" t="s">
        <v>2126</v>
      </c>
      <c r="C2120">
        <v>8560</v>
      </c>
      <c r="D2120">
        <v>8584</v>
      </c>
      <c r="E2120">
        <v>39</v>
      </c>
      <c r="F2120">
        <v>13025.73375569466</v>
      </c>
      <c r="G2120">
        <v>10.78279954536943</v>
      </c>
      <c r="H2120">
        <v>9886.345857548682</v>
      </c>
      <c r="I2120">
        <v>2655</v>
      </c>
      <c r="J2120">
        <v>3102</v>
      </c>
    </row>
    <row r="2121" spans="1:10" x14ac:dyDescent="0.25">
      <c r="A2121">
        <v>2120</v>
      </c>
      <c r="B2121" t="s">
        <v>2127</v>
      </c>
      <c r="C2121">
        <v>8560</v>
      </c>
      <c r="D2121">
        <v>8536</v>
      </c>
      <c r="E2121">
        <v>40</v>
      </c>
      <c r="F2121">
        <v>13084.63597770317</v>
      </c>
      <c r="G2121">
        <v>7.9915637426969939</v>
      </c>
      <c r="H2121">
        <v>11040.429286910239</v>
      </c>
      <c r="I2121">
        <v>2655</v>
      </c>
      <c r="J2121">
        <v>2238</v>
      </c>
    </row>
    <row r="2122" spans="1:10" x14ac:dyDescent="0.25">
      <c r="A2122">
        <v>2121</v>
      </c>
      <c r="B2122" t="s">
        <v>2128</v>
      </c>
      <c r="C2122">
        <v>8560</v>
      </c>
      <c r="D2122">
        <v>8579</v>
      </c>
      <c r="E2122">
        <v>41</v>
      </c>
      <c r="F2122">
        <v>13138.64710011633</v>
      </c>
      <c r="G2122">
        <v>9.9677296218832794</v>
      </c>
      <c r="H2122">
        <v>8931.8879208346661</v>
      </c>
      <c r="I2122">
        <v>2655</v>
      </c>
      <c r="J2122">
        <v>3022</v>
      </c>
    </row>
    <row r="2123" spans="1:10" x14ac:dyDescent="0.25">
      <c r="A2123">
        <v>2122</v>
      </c>
      <c r="B2123" t="s">
        <v>2129</v>
      </c>
      <c r="C2123">
        <v>8560</v>
      </c>
      <c r="D2123">
        <v>8580</v>
      </c>
      <c r="E2123">
        <v>42</v>
      </c>
      <c r="F2123">
        <v>13235.682211542769</v>
      </c>
      <c r="G2123">
        <v>10.064764733309721</v>
      </c>
      <c r="H2123">
        <v>8883.9045663561155</v>
      </c>
      <c r="I2123">
        <v>2655</v>
      </c>
      <c r="J2123">
        <v>3023</v>
      </c>
    </row>
    <row r="2124" spans="1:10" x14ac:dyDescent="0.25">
      <c r="A2124">
        <v>2123</v>
      </c>
      <c r="B2124" t="s">
        <v>2130</v>
      </c>
      <c r="C2124">
        <v>8560</v>
      </c>
      <c r="D2124">
        <v>8595</v>
      </c>
      <c r="E2124">
        <v>43</v>
      </c>
      <c r="F2124">
        <v>13370.179479074941</v>
      </c>
      <c r="G2124">
        <v>11.51761261001683</v>
      </c>
      <c r="H2124">
        <v>11247.03605451956</v>
      </c>
      <c r="I2124">
        <v>2655</v>
      </c>
      <c r="J2124">
        <v>3361</v>
      </c>
    </row>
    <row r="2125" spans="1:10" x14ac:dyDescent="0.25">
      <c r="A2125">
        <v>2124</v>
      </c>
      <c r="B2125" t="s">
        <v>2131</v>
      </c>
      <c r="C2125">
        <v>8560</v>
      </c>
      <c r="D2125">
        <v>8596</v>
      </c>
      <c r="E2125">
        <v>44</v>
      </c>
      <c r="F2125">
        <v>13721.96331750374</v>
      </c>
      <c r="G2125">
        <v>11.869396448445629</v>
      </c>
      <c r="H2125">
        <v>11595.79030852034</v>
      </c>
      <c r="I2125">
        <v>2655</v>
      </c>
      <c r="J2125">
        <v>3434</v>
      </c>
    </row>
    <row r="2126" spans="1:10" x14ac:dyDescent="0.25">
      <c r="A2126">
        <v>2125</v>
      </c>
      <c r="B2126" t="s">
        <v>2132</v>
      </c>
      <c r="C2126">
        <v>8560</v>
      </c>
      <c r="D2126">
        <v>8597</v>
      </c>
      <c r="E2126">
        <v>45</v>
      </c>
      <c r="F2126">
        <v>13806.328005220101</v>
      </c>
      <c r="G2126">
        <v>8.8554475129753722</v>
      </c>
      <c r="H2126">
        <v>12422.349930923059</v>
      </c>
      <c r="I2126">
        <v>2655</v>
      </c>
      <c r="J2126">
        <v>3513</v>
      </c>
    </row>
    <row r="2127" spans="1:10" x14ac:dyDescent="0.25">
      <c r="A2127">
        <v>2126</v>
      </c>
      <c r="B2127" t="s">
        <v>2133</v>
      </c>
      <c r="C2127">
        <v>8560</v>
      </c>
      <c r="D2127">
        <v>8585</v>
      </c>
      <c r="E2127">
        <v>46</v>
      </c>
      <c r="F2127">
        <v>13905.84172075778</v>
      </c>
      <c r="G2127">
        <v>10.35904956515809</v>
      </c>
      <c r="H2127">
        <v>10594.4278766554</v>
      </c>
      <c r="I2127">
        <v>2655</v>
      </c>
      <c r="J2127">
        <v>3103</v>
      </c>
    </row>
    <row r="2128" spans="1:10" x14ac:dyDescent="0.25">
      <c r="A2128">
        <v>2127</v>
      </c>
      <c r="B2128" t="s">
        <v>2134</v>
      </c>
      <c r="C2128">
        <v>8560</v>
      </c>
      <c r="D2128">
        <v>8546</v>
      </c>
      <c r="E2128">
        <v>47</v>
      </c>
      <c r="F2128">
        <v>13984.16793114065</v>
      </c>
      <c r="G2128">
        <v>10.945541910959809</v>
      </c>
      <c r="H2128">
        <v>10667.00289057075</v>
      </c>
      <c r="I2128">
        <v>2655</v>
      </c>
      <c r="J2128">
        <v>2344</v>
      </c>
    </row>
    <row r="2129" spans="1:10" x14ac:dyDescent="0.25">
      <c r="A2129">
        <v>2128</v>
      </c>
      <c r="B2129" t="s">
        <v>2135</v>
      </c>
      <c r="C2129">
        <v>8560</v>
      </c>
      <c r="D2129">
        <v>8588</v>
      </c>
      <c r="E2129">
        <v>48</v>
      </c>
      <c r="F2129">
        <v>14037.80877035879</v>
      </c>
      <c r="G2129">
        <v>11.794874560033559</v>
      </c>
      <c r="H2129">
        <v>10684.54493348974</v>
      </c>
      <c r="I2129">
        <v>2655</v>
      </c>
      <c r="J2129">
        <v>3188</v>
      </c>
    </row>
    <row r="2130" spans="1:10" x14ac:dyDescent="0.25">
      <c r="A2130">
        <v>2129</v>
      </c>
      <c r="B2130" t="s">
        <v>2136</v>
      </c>
      <c r="C2130">
        <v>8560</v>
      </c>
      <c r="D2130">
        <v>8575</v>
      </c>
      <c r="E2130">
        <v>49</v>
      </c>
      <c r="F2130">
        <v>14097.15327595999</v>
      </c>
      <c r="G2130">
        <v>10.926235797726941</v>
      </c>
      <c r="H2130">
        <v>8283.7582400633964</v>
      </c>
      <c r="I2130">
        <v>2655</v>
      </c>
      <c r="J2130">
        <v>2943</v>
      </c>
    </row>
    <row r="2131" spans="1:10" x14ac:dyDescent="0.25">
      <c r="A2131">
        <v>2130</v>
      </c>
      <c r="B2131" t="s">
        <v>2137</v>
      </c>
      <c r="C2131">
        <v>8560</v>
      </c>
      <c r="D2131">
        <v>8544</v>
      </c>
      <c r="E2131">
        <v>50</v>
      </c>
      <c r="F2131">
        <v>14281.28579542515</v>
      </c>
      <c r="G2131">
        <v>9.2728740897488002</v>
      </c>
      <c r="H2131">
        <v>11767.385530289341</v>
      </c>
      <c r="I2131">
        <v>2655</v>
      </c>
      <c r="J2131">
        <v>2307</v>
      </c>
    </row>
    <row r="2132" spans="1:10" x14ac:dyDescent="0.25">
      <c r="A2132">
        <v>2131</v>
      </c>
      <c r="B2132" t="s">
        <v>2138</v>
      </c>
      <c r="C2132">
        <v>8560</v>
      </c>
      <c r="D2132">
        <v>8574</v>
      </c>
      <c r="E2132">
        <v>51</v>
      </c>
      <c r="F2132">
        <v>14318.78983100008</v>
      </c>
      <c r="G2132">
        <v>11.147872352767029</v>
      </c>
      <c r="H2132">
        <v>8132.3877115118576</v>
      </c>
      <c r="I2132">
        <v>2655</v>
      </c>
      <c r="J2132">
        <v>2942</v>
      </c>
    </row>
    <row r="2133" spans="1:10" x14ac:dyDescent="0.25">
      <c r="A2133">
        <v>2132</v>
      </c>
      <c r="B2133" t="s">
        <v>2139</v>
      </c>
      <c r="C2133">
        <v>8560</v>
      </c>
      <c r="D2133">
        <v>8541</v>
      </c>
      <c r="E2133">
        <v>52</v>
      </c>
      <c r="F2133">
        <v>14383.712375493809</v>
      </c>
      <c r="G2133">
        <v>8.7710095813713753</v>
      </c>
      <c r="H2133">
        <v>11737.834409799059</v>
      </c>
      <c r="I2133">
        <v>2655</v>
      </c>
      <c r="J2133">
        <v>2276</v>
      </c>
    </row>
    <row r="2134" spans="1:10" x14ac:dyDescent="0.25">
      <c r="A2134">
        <v>2133</v>
      </c>
      <c r="B2134" t="s">
        <v>2140</v>
      </c>
      <c r="C2134">
        <v>8560</v>
      </c>
      <c r="D2134">
        <v>8600</v>
      </c>
      <c r="E2134">
        <v>53</v>
      </c>
      <c r="F2134">
        <v>14529.048615575961</v>
      </c>
      <c r="G2134">
        <v>9.1534231758372719</v>
      </c>
      <c r="H2134">
        <v>13347.06556276128</v>
      </c>
      <c r="I2134">
        <v>2655</v>
      </c>
      <c r="J2134">
        <v>3587</v>
      </c>
    </row>
    <row r="2135" spans="1:10" x14ac:dyDescent="0.25">
      <c r="A2135">
        <v>2134</v>
      </c>
      <c r="B2135" t="s">
        <v>2141</v>
      </c>
      <c r="C2135">
        <v>8560</v>
      </c>
      <c r="D2135">
        <v>8605</v>
      </c>
      <c r="E2135">
        <v>54</v>
      </c>
      <c r="F2135">
        <v>14818.292336112519</v>
      </c>
      <c r="G2135">
        <v>12.152716609264029</v>
      </c>
      <c r="H2135">
        <v>13255.106219468889</v>
      </c>
      <c r="I2135">
        <v>2655</v>
      </c>
      <c r="J2135">
        <v>3661</v>
      </c>
    </row>
    <row r="2136" spans="1:10" x14ac:dyDescent="0.25">
      <c r="A2136">
        <v>2135</v>
      </c>
      <c r="B2136" t="s">
        <v>2142</v>
      </c>
      <c r="C2136">
        <v>8560</v>
      </c>
      <c r="D2136">
        <v>8598</v>
      </c>
      <c r="E2136">
        <v>55</v>
      </c>
      <c r="F2136">
        <v>14876.0114496061</v>
      </c>
      <c r="G2136">
        <v>9.9324369976738076</v>
      </c>
      <c r="H2136">
        <v>12965.055710289569</v>
      </c>
      <c r="I2136">
        <v>2655</v>
      </c>
      <c r="J2136">
        <v>3514</v>
      </c>
    </row>
    <row r="2137" spans="1:10" x14ac:dyDescent="0.25">
      <c r="A2137">
        <v>2136</v>
      </c>
      <c r="B2137" t="s">
        <v>2143</v>
      </c>
      <c r="C2137">
        <v>8560</v>
      </c>
      <c r="D2137">
        <v>8586</v>
      </c>
      <c r="E2137">
        <v>56</v>
      </c>
      <c r="F2137">
        <v>14888.97774096938</v>
      </c>
      <c r="G2137">
        <v>11.09360474096273</v>
      </c>
      <c r="H2137">
        <v>11449.28076458533</v>
      </c>
      <c r="I2137">
        <v>2655</v>
      </c>
      <c r="J2137">
        <v>3104</v>
      </c>
    </row>
    <row r="2138" spans="1:10" x14ac:dyDescent="0.25">
      <c r="A2138">
        <v>2137</v>
      </c>
      <c r="B2138" t="s">
        <v>2144</v>
      </c>
      <c r="C2138">
        <v>8560</v>
      </c>
      <c r="D2138">
        <v>8592</v>
      </c>
      <c r="E2138">
        <v>57</v>
      </c>
      <c r="F2138">
        <v>14951.550293826789</v>
      </c>
      <c r="G2138">
        <v>11.218531702248301</v>
      </c>
      <c r="H2138">
        <v>11411.434523176031</v>
      </c>
      <c r="I2138">
        <v>2655</v>
      </c>
      <c r="J2138">
        <v>3277</v>
      </c>
    </row>
    <row r="2139" spans="1:10" x14ac:dyDescent="0.25">
      <c r="A2139">
        <v>2138</v>
      </c>
      <c r="B2139" t="s">
        <v>2145</v>
      </c>
      <c r="C2139">
        <v>8560</v>
      </c>
      <c r="D2139">
        <v>8599</v>
      </c>
      <c r="E2139">
        <v>58</v>
      </c>
      <c r="F2139">
        <v>15079.478415690841</v>
      </c>
      <c r="G2139">
        <v>10.14088813587443</v>
      </c>
      <c r="H2139">
        <v>12978.894238042019</v>
      </c>
      <c r="I2139">
        <v>2655</v>
      </c>
      <c r="J2139">
        <v>3586</v>
      </c>
    </row>
    <row r="2140" spans="1:10" x14ac:dyDescent="0.25">
      <c r="A2140">
        <v>2139</v>
      </c>
      <c r="B2140" t="s">
        <v>2146</v>
      </c>
      <c r="C2140">
        <v>8560</v>
      </c>
      <c r="D2140">
        <v>8604</v>
      </c>
      <c r="E2140">
        <v>59</v>
      </c>
      <c r="F2140">
        <v>15114.359143165449</v>
      </c>
      <c r="G2140">
        <v>12.44878341631695</v>
      </c>
      <c r="H2140">
        <v>13511.308358985751</v>
      </c>
      <c r="I2140">
        <v>2655</v>
      </c>
      <c r="J2140">
        <v>3660</v>
      </c>
    </row>
    <row r="2141" spans="1:10" x14ac:dyDescent="0.25">
      <c r="A2141">
        <v>2140</v>
      </c>
      <c r="B2141" t="s">
        <v>2147</v>
      </c>
      <c r="C2141">
        <v>8560</v>
      </c>
      <c r="D2141">
        <v>8582</v>
      </c>
      <c r="E2141">
        <v>60</v>
      </c>
      <c r="F2141">
        <v>15196.305040337729</v>
      </c>
      <c r="G2141">
        <v>11.561775237945341</v>
      </c>
      <c r="H2141">
        <v>10586.809091620269</v>
      </c>
      <c r="I2141">
        <v>2655</v>
      </c>
      <c r="J2141">
        <v>3025</v>
      </c>
    </row>
    <row r="2142" spans="1:10" x14ac:dyDescent="0.25">
      <c r="A2142">
        <v>2141</v>
      </c>
      <c r="B2142" t="s">
        <v>2148</v>
      </c>
      <c r="C2142">
        <v>8560</v>
      </c>
      <c r="D2142">
        <v>8571</v>
      </c>
      <c r="E2142">
        <v>61</v>
      </c>
      <c r="F2142">
        <v>15275.127709039671</v>
      </c>
      <c r="G2142">
        <v>12.10421023080662</v>
      </c>
      <c r="H2142">
        <v>7572.1072651441827</v>
      </c>
      <c r="I2142">
        <v>2655</v>
      </c>
      <c r="J2142">
        <v>2861</v>
      </c>
    </row>
    <row r="2143" spans="1:10" x14ac:dyDescent="0.25">
      <c r="A2143">
        <v>2142</v>
      </c>
      <c r="B2143" t="s">
        <v>2149</v>
      </c>
      <c r="C2143">
        <v>8560</v>
      </c>
      <c r="D2143">
        <v>8589</v>
      </c>
      <c r="E2143">
        <v>62</v>
      </c>
      <c r="F2143">
        <v>15313.13444153626</v>
      </c>
      <c r="G2143">
        <v>11.580115849957769</v>
      </c>
      <c r="H2143">
        <v>11745.01245884536</v>
      </c>
      <c r="I2143">
        <v>2655</v>
      </c>
      <c r="J2143">
        <v>3189</v>
      </c>
    </row>
    <row r="2144" spans="1:10" x14ac:dyDescent="0.25">
      <c r="A2144">
        <v>2143</v>
      </c>
      <c r="B2144" t="s">
        <v>2150</v>
      </c>
      <c r="C2144">
        <v>8560</v>
      </c>
      <c r="D2144">
        <v>8581</v>
      </c>
      <c r="E2144">
        <v>63</v>
      </c>
      <c r="F2144">
        <v>15551.985569815381</v>
      </c>
      <c r="G2144">
        <v>11.91745576742299</v>
      </c>
      <c r="H2144">
        <v>10265.42313809824</v>
      </c>
      <c r="I2144">
        <v>2655</v>
      </c>
      <c r="J2144">
        <v>3024</v>
      </c>
    </row>
    <row r="2145" spans="1:10" x14ac:dyDescent="0.25">
      <c r="A2145">
        <v>2144</v>
      </c>
      <c r="B2145" t="s">
        <v>2151</v>
      </c>
      <c r="C2145">
        <v>8560</v>
      </c>
      <c r="D2145">
        <v>8593</v>
      </c>
      <c r="E2145">
        <v>64</v>
      </c>
      <c r="F2145">
        <v>15560.613486918979</v>
      </c>
      <c r="G2145">
        <v>11.8275948953405</v>
      </c>
      <c r="H2145">
        <v>11978.43149502835</v>
      </c>
      <c r="I2145">
        <v>2655</v>
      </c>
      <c r="J2145">
        <v>3278</v>
      </c>
    </row>
    <row r="2146" spans="1:10" x14ac:dyDescent="0.25">
      <c r="A2146">
        <v>2145</v>
      </c>
      <c r="B2146" t="s">
        <v>2152</v>
      </c>
      <c r="C2146">
        <v>8560</v>
      </c>
      <c r="D2146">
        <v>8606</v>
      </c>
      <c r="E2146">
        <v>65</v>
      </c>
      <c r="F2146">
        <v>15598.878363617319</v>
      </c>
      <c r="G2146">
        <v>12.941185313263791</v>
      </c>
      <c r="H2146">
        <v>13835.955282558691</v>
      </c>
      <c r="I2146">
        <v>2655</v>
      </c>
      <c r="J2146">
        <v>3662</v>
      </c>
    </row>
    <row r="2147" spans="1:10" x14ac:dyDescent="0.25">
      <c r="A2147">
        <v>2146</v>
      </c>
      <c r="B2147" t="s">
        <v>2153</v>
      </c>
      <c r="C2147">
        <v>8560</v>
      </c>
      <c r="D2147">
        <v>8576</v>
      </c>
      <c r="E2147">
        <v>66</v>
      </c>
      <c r="F2147">
        <v>15715.02038290199</v>
      </c>
      <c r="G2147">
        <v>12.080490580509601</v>
      </c>
      <c r="H2147">
        <v>10342.17859725951</v>
      </c>
      <c r="I2147">
        <v>2655</v>
      </c>
      <c r="J2147">
        <v>2944</v>
      </c>
    </row>
    <row r="2148" spans="1:10" x14ac:dyDescent="0.25">
      <c r="A2148">
        <v>2147</v>
      </c>
      <c r="B2148" t="s">
        <v>2154</v>
      </c>
      <c r="C2148">
        <v>8560</v>
      </c>
      <c r="D2148">
        <v>8607</v>
      </c>
      <c r="E2148">
        <v>67</v>
      </c>
      <c r="F2148">
        <v>15833.76643485971</v>
      </c>
      <c r="G2148">
        <v>10.259214553647871</v>
      </c>
      <c r="H2148">
        <v>14140.11668556865</v>
      </c>
      <c r="I2148">
        <v>2655</v>
      </c>
      <c r="J2148">
        <v>3663</v>
      </c>
    </row>
    <row r="2149" spans="1:10" x14ac:dyDescent="0.25">
      <c r="A2149">
        <v>2148</v>
      </c>
      <c r="B2149" t="s">
        <v>2155</v>
      </c>
      <c r="C2149">
        <v>8560</v>
      </c>
      <c r="D2149">
        <v>8566</v>
      </c>
      <c r="E2149">
        <v>68</v>
      </c>
      <c r="F2149">
        <v>15855.966285517219</v>
      </c>
      <c r="G2149">
        <v>12.68504880728417</v>
      </c>
      <c r="H2149">
        <v>7268.9442936848291</v>
      </c>
      <c r="I2149">
        <v>2655</v>
      </c>
      <c r="J2149">
        <v>2714</v>
      </c>
    </row>
    <row r="2150" spans="1:10" x14ac:dyDescent="0.25">
      <c r="A2150">
        <v>2149</v>
      </c>
      <c r="B2150" t="s">
        <v>2156</v>
      </c>
      <c r="C2150">
        <v>8560</v>
      </c>
      <c r="D2150">
        <v>8569</v>
      </c>
      <c r="E2150">
        <v>69</v>
      </c>
      <c r="F2150">
        <v>15855.966285517219</v>
      </c>
      <c r="G2150">
        <v>12.68504880728417</v>
      </c>
      <c r="H2150">
        <v>7268.9442936848291</v>
      </c>
      <c r="I2150">
        <v>2655</v>
      </c>
      <c r="J2150">
        <v>2787</v>
      </c>
    </row>
    <row r="2151" spans="1:10" x14ac:dyDescent="0.25">
      <c r="A2151">
        <v>2150</v>
      </c>
      <c r="B2151" t="s">
        <v>2157</v>
      </c>
      <c r="C2151">
        <v>8560</v>
      </c>
      <c r="D2151">
        <v>8608</v>
      </c>
      <c r="E2151">
        <v>70</v>
      </c>
      <c r="F2151">
        <v>15907.78970614408</v>
      </c>
      <c r="G2151">
        <v>9.9813447570319092</v>
      </c>
      <c r="H2151">
        <v>14704.93670156442</v>
      </c>
      <c r="I2151">
        <v>2655</v>
      </c>
      <c r="J2151">
        <v>3664</v>
      </c>
    </row>
    <row r="2152" spans="1:10" x14ac:dyDescent="0.25">
      <c r="A2152">
        <v>2151</v>
      </c>
      <c r="B2152" t="s">
        <v>2158</v>
      </c>
      <c r="C2152">
        <v>8560</v>
      </c>
      <c r="D2152">
        <v>8561</v>
      </c>
      <c r="E2152">
        <v>71</v>
      </c>
      <c r="F2152">
        <v>15916.82904094989</v>
      </c>
      <c r="G2152">
        <v>12.74591156271684</v>
      </c>
      <c r="H2152">
        <v>7291.2942990047068</v>
      </c>
      <c r="I2152">
        <v>2655</v>
      </c>
      <c r="J2152">
        <v>2656</v>
      </c>
    </row>
    <row r="2153" spans="1:10" x14ac:dyDescent="0.25">
      <c r="A2153">
        <v>2152</v>
      </c>
      <c r="B2153" t="s">
        <v>2159</v>
      </c>
      <c r="C2153">
        <v>8560</v>
      </c>
      <c r="D2153">
        <v>8601</v>
      </c>
      <c r="E2153">
        <v>72</v>
      </c>
      <c r="F2153">
        <v>16284.471408811991</v>
      </c>
      <c r="G2153">
        <v>11.3408969568797</v>
      </c>
      <c r="H2153">
        <v>14327.18876613163</v>
      </c>
      <c r="I2153">
        <v>2655</v>
      </c>
      <c r="J2153">
        <v>3588</v>
      </c>
    </row>
    <row r="2154" spans="1:10" x14ac:dyDescent="0.25">
      <c r="A2154">
        <v>2153</v>
      </c>
      <c r="B2154" t="s">
        <v>2160</v>
      </c>
      <c r="C2154">
        <v>8560</v>
      </c>
      <c r="D2154">
        <v>8609</v>
      </c>
      <c r="E2154">
        <v>73</v>
      </c>
      <c r="F2154">
        <v>16469.864792388438</v>
      </c>
      <c r="G2154">
        <v>12.71608268318125</v>
      </c>
      <c r="H2154">
        <v>14518.6236587035</v>
      </c>
      <c r="I2154">
        <v>2655</v>
      </c>
      <c r="J2154">
        <v>3739</v>
      </c>
    </row>
    <row r="2155" spans="1:10" x14ac:dyDescent="0.25">
      <c r="A2155">
        <v>2154</v>
      </c>
      <c r="B2155" t="s">
        <v>2161</v>
      </c>
      <c r="C2155">
        <v>8560</v>
      </c>
      <c r="D2155">
        <v>8610</v>
      </c>
      <c r="E2155">
        <v>74</v>
      </c>
      <c r="F2155">
        <v>16502.58187630857</v>
      </c>
      <c r="G2155">
        <v>13.844888825955049</v>
      </c>
      <c r="H2155">
        <v>14925.488570764381</v>
      </c>
      <c r="I2155">
        <v>2655</v>
      </c>
      <c r="J2155">
        <v>3740</v>
      </c>
    </row>
    <row r="2156" spans="1:10" x14ac:dyDescent="0.25">
      <c r="A2156">
        <v>2155</v>
      </c>
      <c r="B2156" t="s">
        <v>2162</v>
      </c>
      <c r="C2156">
        <v>8560</v>
      </c>
      <c r="D2156">
        <v>8577</v>
      </c>
      <c r="E2156">
        <v>75</v>
      </c>
      <c r="F2156">
        <v>16548.432685971089</v>
      </c>
      <c r="G2156">
        <v>12.91390288357869</v>
      </c>
      <c r="H2156">
        <v>10764.6081568601</v>
      </c>
      <c r="I2156">
        <v>2655</v>
      </c>
      <c r="J2156">
        <v>2945</v>
      </c>
    </row>
    <row r="2157" spans="1:10" x14ac:dyDescent="0.25">
      <c r="A2157">
        <v>2156</v>
      </c>
      <c r="B2157" t="s">
        <v>2163</v>
      </c>
      <c r="C2157">
        <v>8560</v>
      </c>
      <c r="D2157">
        <v>8611</v>
      </c>
      <c r="E2157">
        <v>76</v>
      </c>
      <c r="F2157">
        <v>16720.734956818502</v>
      </c>
      <c r="G2157">
        <v>14.063041906464971</v>
      </c>
      <c r="H2157">
        <v>15143.953960400549</v>
      </c>
      <c r="I2157">
        <v>2655</v>
      </c>
      <c r="J2157">
        <v>3741</v>
      </c>
    </row>
    <row r="2158" spans="1:10" x14ac:dyDescent="0.25">
      <c r="A2158">
        <v>2157</v>
      </c>
      <c r="B2158" t="s">
        <v>2164</v>
      </c>
      <c r="C2158">
        <v>8560</v>
      </c>
      <c r="D2158">
        <v>8612</v>
      </c>
      <c r="E2158">
        <v>77</v>
      </c>
      <c r="F2158">
        <v>16843.45539181709</v>
      </c>
      <c r="G2158">
        <v>11.26890351060525</v>
      </c>
      <c r="H2158">
        <v>15497.754819228971</v>
      </c>
      <c r="I2158">
        <v>2655</v>
      </c>
      <c r="J2158">
        <v>3742</v>
      </c>
    </row>
    <row r="2159" spans="1:10" x14ac:dyDescent="0.25">
      <c r="A2159">
        <v>2158</v>
      </c>
      <c r="B2159" t="s">
        <v>2165</v>
      </c>
      <c r="C2159">
        <v>8560</v>
      </c>
      <c r="D2159">
        <v>8613</v>
      </c>
      <c r="E2159">
        <v>78</v>
      </c>
      <c r="F2159">
        <v>16874.982753840472</v>
      </c>
      <c r="G2159">
        <v>13.12120064463328</v>
      </c>
      <c r="H2159">
        <v>14699.293517599839</v>
      </c>
      <c r="I2159">
        <v>2655</v>
      </c>
      <c r="J2159">
        <v>3808</v>
      </c>
    </row>
    <row r="2160" spans="1:10" x14ac:dyDescent="0.25">
      <c r="A2160">
        <v>2159</v>
      </c>
      <c r="B2160" t="s">
        <v>2166</v>
      </c>
      <c r="C2160">
        <v>8560</v>
      </c>
      <c r="D2160">
        <v>8603</v>
      </c>
      <c r="E2160">
        <v>79</v>
      </c>
      <c r="F2160">
        <v>26442.503788058511</v>
      </c>
      <c r="G2160">
        <v>17.839009943750028</v>
      </c>
      <c r="H2160">
        <v>20230.27292409919</v>
      </c>
      <c r="I2160">
        <v>2655</v>
      </c>
      <c r="J2160">
        <v>3658</v>
      </c>
    </row>
    <row r="2161" spans="1:10" x14ac:dyDescent="0.25">
      <c r="A2161">
        <v>2160</v>
      </c>
      <c r="B2161" t="s">
        <v>2167</v>
      </c>
      <c r="C2161">
        <v>8560</v>
      </c>
      <c r="D2161">
        <v>8602</v>
      </c>
      <c r="E2161">
        <v>80</v>
      </c>
      <c r="F2161">
        <v>26783.784567778472</v>
      </c>
      <c r="G2161">
        <v>22.89103401552034</v>
      </c>
      <c r="H2161">
        <v>20384.39638802411</v>
      </c>
      <c r="I2161">
        <v>2655</v>
      </c>
      <c r="J2161">
        <v>3657</v>
      </c>
    </row>
    <row r="2162" spans="1:10" x14ac:dyDescent="0.25">
      <c r="A2162">
        <v>2161</v>
      </c>
      <c r="B2162" t="s">
        <v>2168</v>
      </c>
      <c r="C2162">
        <v>8561</v>
      </c>
      <c r="D2162">
        <v>8561</v>
      </c>
      <c r="E2162">
        <v>1</v>
      </c>
      <c r="F2162">
        <v>0</v>
      </c>
      <c r="G2162">
        <v>0</v>
      </c>
      <c r="H2162">
        <v>0</v>
      </c>
      <c r="I2162">
        <v>2656</v>
      </c>
      <c r="J2162">
        <v>2656</v>
      </c>
    </row>
    <row r="2163" spans="1:10" x14ac:dyDescent="0.25">
      <c r="A2163">
        <v>2162</v>
      </c>
      <c r="B2163" t="s">
        <v>2169</v>
      </c>
      <c r="C2163">
        <v>8561</v>
      </c>
      <c r="D2163">
        <v>8566</v>
      </c>
      <c r="E2163">
        <v>2</v>
      </c>
      <c r="F2163">
        <v>60.862755432676678</v>
      </c>
      <c r="G2163">
        <v>6.0862755432676663E-2</v>
      </c>
      <c r="H2163">
        <v>60.862755432676693</v>
      </c>
      <c r="I2163">
        <v>2656</v>
      </c>
      <c r="J2163">
        <v>2714</v>
      </c>
    </row>
    <row r="2164" spans="1:10" x14ac:dyDescent="0.25">
      <c r="A2164">
        <v>2163</v>
      </c>
      <c r="B2164" t="s">
        <v>2170</v>
      </c>
      <c r="C2164">
        <v>8561</v>
      </c>
      <c r="D2164">
        <v>8569</v>
      </c>
      <c r="E2164">
        <v>3</v>
      </c>
      <c r="F2164">
        <v>60.862755432676678</v>
      </c>
      <c r="G2164">
        <v>6.0862755432676663E-2</v>
      </c>
      <c r="H2164">
        <v>60.862755432676693</v>
      </c>
      <c r="I2164">
        <v>2656</v>
      </c>
      <c r="J2164">
        <v>2787</v>
      </c>
    </row>
    <row r="2165" spans="1:10" x14ac:dyDescent="0.25">
      <c r="A2165">
        <v>2164</v>
      </c>
      <c r="B2165" t="s">
        <v>2171</v>
      </c>
      <c r="C2165">
        <v>8561</v>
      </c>
      <c r="D2165">
        <v>8571</v>
      </c>
      <c r="E2165">
        <v>4</v>
      </c>
      <c r="F2165">
        <v>641.70133191022239</v>
      </c>
      <c r="G2165">
        <v>0.64170133191022272</v>
      </c>
      <c r="H2165">
        <v>616.53114083988612</v>
      </c>
      <c r="I2165">
        <v>2656</v>
      </c>
      <c r="J2165">
        <v>2861</v>
      </c>
    </row>
    <row r="2166" spans="1:10" x14ac:dyDescent="0.25">
      <c r="A2166">
        <v>2165</v>
      </c>
      <c r="B2166" t="s">
        <v>2172</v>
      </c>
      <c r="C2166">
        <v>8561</v>
      </c>
      <c r="D2166">
        <v>8574</v>
      </c>
      <c r="E2166">
        <v>5</v>
      </c>
      <c r="F2166">
        <v>1598.039209949817</v>
      </c>
      <c r="G2166">
        <v>1.5980392099498171</v>
      </c>
      <c r="H2166">
        <v>1571.6039072683941</v>
      </c>
      <c r="I2166">
        <v>2656</v>
      </c>
      <c r="J2166">
        <v>2942</v>
      </c>
    </row>
    <row r="2167" spans="1:10" x14ac:dyDescent="0.25">
      <c r="A2167">
        <v>2166</v>
      </c>
      <c r="B2167" t="s">
        <v>2173</v>
      </c>
      <c r="C2167">
        <v>8561</v>
      </c>
      <c r="D2167">
        <v>8575</v>
      </c>
      <c r="E2167">
        <v>6</v>
      </c>
      <c r="F2167">
        <v>1819.6757649899059</v>
      </c>
      <c r="G2167">
        <v>1.819675764989906</v>
      </c>
      <c r="H2167">
        <v>1792.396655872044</v>
      </c>
      <c r="I2167">
        <v>2656</v>
      </c>
      <c r="J2167">
        <v>2943</v>
      </c>
    </row>
    <row r="2168" spans="1:10" x14ac:dyDescent="0.25">
      <c r="A2168">
        <v>2167</v>
      </c>
      <c r="B2168" t="s">
        <v>2174</v>
      </c>
      <c r="C2168">
        <v>8561</v>
      </c>
      <c r="D2168">
        <v>8580</v>
      </c>
      <c r="E2168">
        <v>7</v>
      </c>
      <c r="F2168">
        <v>2681.1468294071251</v>
      </c>
      <c r="G2168">
        <v>2.6811468294071261</v>
      </c>
      <c r="H2168">
        <v>2649.8297809182709</v>
      </c>
      <c r="I2168">
        <v>2656</v>
      </c>
      <c r="J2168">
        <v>3023</v>
      </c>
    </row>
    <row r="2169" spans="1:10" x14ac:dyDescent="0.25">
      <c r="A2169">
        <v>2168</v>
      </c>
      <c r="B2169" t="s">
        <v>2175</v>
      </c>
      <c r="C2169">
        <v>8561</v>
      </c>
      <c r="D2169">
        <v>8579</v>
      </c>
      <c r="E2169">
        <v>8</v>
      </c>
      <c r="F2169">
        <v>2778.1819408335632</v>
      </c>
      <c r="G2169">
        <v>2.778181940833564</v>
      </c>
      <c r="H2169">
        <v>2743.772133640729</v>
      </c>
      <c r="I2169">
        <v>2656</v>
      </c>
      <c r="J2169">
        <v>3022</v>
      </c>
    </row>
    <row r="2170" spans="1:10" x14ac:dyDescent="0.25">
      <c r="A2170">
        <v>2169</v>
      </c>
      <c r="B2170" t="s">
        <v>2176</v>
      </c>
      <c r="C2170">
        <v>8561</v>
      </c>
      <c r="D2170">
        <v>8583</v>
      </c>
      <c r="E2170">
        <v>9</v>
      </c>
      <c r="F2170">
        <v>4060.0154286402581</v>
      </c>
      <c r="G2170">
        <v>3.9291915406572322</v>
      </c>
      <c r="H2170">
        <v>3468.6113593663222</v>
      </c>
      <c r="I2170">
        <v>2656</v>
      </c>
      <c r="J2170">
        <v>3101</v>
      </c>
    </row>
    <row r="2171" spans="1:10" x14ac:dyDescent="0.25">
      <c r="A2171">
        <v>2170</v>
      </c>
      <c r="B2171" t="s">
        <v>2177</v>
      </c>
      <c r="C2171">
        <v>8561</v>
      </c>
      <c r="D2171">
        <v>8591</v>
      </c>
      <c r="E2171">
        <v>10</v>
      </c>
      <c r="F2171">
        <v>4336.501600590499</v>
      </c>
      <c r="G2171">
        <v>4.3365016005904984</v>
      </c>
      <c r="H2171">
        <v>3964.819027321515</v>
      </c>
      <c r="I2171">
        <v>2656</v>
      </c>
      <c r="J2171">
        <v>3276</v>
      </c>
    </row>
    <row r="2172" spans="1:10" x14ac:dyDescent="0.25">
      <c r="A2172">
        <v>2171</v>
      </c>
      <c r="B2172" t="s">
        <v>2178</v>
      </c>
      <c r="C2172">
        <v>8561</v>
      </c>
      <c r="D2172">
        <v>8587</v>
      </c>
      <c r="E2172">
        <v>11</v>
      </c>
      <c r="F2172">
        <v>4353.2887789327724</v>
      </c>
      <c r="G2172">
        <v>4.3532887789327717</v>
      </c>
      <c r="H2172">
        <v>3987.1525118229738</v>
      </c>
      <c r="I2172">
        <v>2656</v>
      </c>
      <c r="J2172">
        <v>3187</v>
      </c>
    </row>
    <row r="2173" spans="1:10" x14ac:dyDescent="0.25">
      <c r="A2173">
        <v>2172</v>
      </c>
      <c r="B2173" t="s">
        <v>2179</v>
      </c>
      <c r="C2173">
        <v>8561</v>
      </c>
      <c r="D2173">
        <v>8584</v>
      </c>
      <c r="E2173">
        <v>12</v>
      </c>
      <c r="F2173">
        <v>4897.8516294716592</v>
      </c>
      <c r="G2173">
        <v>4.8978516294716572</v>
      </c>
      <c r="H2173">
        <v>3838.979092623103</v>
      </c>
      <c r="I2173">
        <v>2656</v>
      </c>
      <c r="J2173">
        <v>3102</v>
      </c>
    </row>
    <row r="2174" spans="1:10" x14ac:dyDescent="0.25">
      <c r="A2174">
        <v>2173</v>
      </c>
      <c r="B2174" t="s">
        <v>2180</v>
      </c>
      <c r="C2174">
        <v>8561</v>
      </c>
      <c r="D2174">
        <v>8585</v>
      </c>
      <c r="E2174">
        <v>13</v>
      </c>
      <c r="F2174">
        <v>5041.429197469869</v>
      </c>
      <c r="G2174">
        <v>4.665251867279439</v>
      </c>
      <c r="H2174">
        <v>4054.9905188093071</v>
      </c>
      <c r="I2174">
        <v>2656</v>
      </c>
      <c r="J2174">
        <v>3103</v>
      </c>
    </row>
    <row r="2175" spans="1:10" x14ac:dyDescent="0.25">
      <c r="A2175">
        <v>2174</v>
      </c>
      <c r="B2175" t="s">
        <v>2181</v>
      </c>
      <c r="C2175">
        <v>8561</v>
      </c>
      <c r="D2175">
        <v>8588</v>
      </c>
      <c r="E2175">
        <v>14</v>
      </c>
      <c r="F2175">
        <v>5525.6642293118521</v>
      </c>
      <c r="G2175">
        <v>5.0882546464116274</v>
      </c>
      <c r="H2175">
        <v>4172.7031823673206</v>
      </c>
      <c r="I2175">
        <v>2656</v>
      </c>
      <c r="J2175">
        <v>3188</v>
      </c>
    </row>
    <row r="2176" spans="1:10" x14ac:dyDescent="0.25">
      <c r="A2176">
        <v>2175</v>
      </c>
      <c r="B2176" t="s">
        <v>2182</v>
      </c>
      <c r="C2176">
        <v>8561</v>
      </c>
      <c r="D2176">
        <v>8586</v>
      </c>
      <c r="E2176">
        <v>15</v>
      </c>
      <c r="F2176">
        <v>6023.4954741692736</v>
      </c>
      <c r="G2176">
        <v>5.399039952395678</v>
      </c>
      <c r="H2176">
        <v>4631.1695705470838</v>
      </c>
      <c r="I2176">
        <v>2656</v>
      </c>
      <c r="J2176">
        <v>3104</v>
      </c>
    </row>
    <row r="2177" spans="1:10" x14ac:dyDescent="0.25">
      <c r="A2177">
        <v>2176</v>
      </c>
      <c r="B2177" t="s">
        <v>2183</v>
      </c>
      <c r="C2177">
        <v>8561</v>
      </c>
      <c r="D2177">
        <v>8592</v>
      </c>
      <c r="E2177">
        <v>16</v>
      </c>
      <c r="F2177">
        <v>6087.1377705388759</v>
      </c>
      <c r="G2177">
        <v>5.5247340043696482</v>
      </c>
      <c r="H2177">
        <v>4729.6201278703738</v>
      </c>
      <c r="I2177">
        <v>2656</v>
      </c>
      <c r="J2177">
        <v>3277</v>
      </c>
    </row>
    <row r="2178" spans="1:10" x14ac:dyDescent="0.25">
      <c r="A2178">
        <v>2177</v>
      </c>
      <c r="B2178" t="s">
        <v>2184</v>
      </c>
      <c r="C2178">
        <v>8561</v>
      </c>
      <c r="D2178">
        <v>8582</v>
      </c>
      <c r="E2178">
        <v>17</v>
      </c>
      <c r="F2178">
        <v>6330.8227735376231</v>
      </c>
      <c r="G2178">
        <v>5.867210449378284</v>
      </c>
      <c r="H2178">
        <v>3620.6226548970221</v>
      </c>
      <c r="I2178">
        <v>2656</v>
      </c>
      <c r="J2178">
        <v>3025</v>
      </c>
    </row>
    <row r="2179" spans="1:10" x14ac:dyDescent="0.25">
      <c r="A2179">
        <v>2178</v>
      </c>
      <c r="B2179" t="s">
        <v>2185</v>
      </c>
      <c r="C2179">
        <v>8561</v>
      </c>
      <c r="D2179">
        <v>8578</v>
      </c>
      <c r="E2179">
        <v>18</v>
      </c>
      <c r="F2179">
        <v>6335.5091932465666</v>
      </c>
      <c r="G2179">
        <v>5.8368754457978591</v>
      </c>
      <c r="H2179">
        <v>3094.8040838408319</v>
      </c>
      <c r="I2179">
        <v>2656</v>
      </c>
      <c r="J2179">
        <v>3021</v>
      </c>
    </row>
    <row r="2180" spans="1:10" x14ac:dyDescent="0.25">
      <c r="A2180">
        <v>2179</v>
      </c>
      <c r="B2180" t="s">
        <v>2186</v>
      </c>
      <c r="C2180">
        <v>8561</v>
      </c>
      <c r="D2180">
        <v>8589</v>
      </c>
      <c r="E2180">
        <v>19</v>
      </c>
      <c r="F2180">
        <v>6448.7219182483486</v>
      </c>
      <c r="G2180">
        <v>5.886318152079121</v>
      </c>
      <c r="H2180">
        <v>4987.775764930082</v>
      </c>
      <c r="I2180">
        <v>2656</v>
      </c>
      <c r="J2180">
        <v>3189</v>
      </c>
    </row>
    <row r="2181" spans="1:10" x14ac:dyDescent="0.25">
      <c r="A2181">
        <v>2180</v>
      </c>
      <c r="B2181" t="s">
        <v>2187</v>
      </c>
      <c r="C2181">
        <v>8561</v>
      </c>
      <c r="D2181">
        <v>8581</v>
      </c>
      <c r="E2181">
        <v>20</v>
      </c>
      <c r="F2181">
        <v>6686.5033030152754</v>
      </c>
      <c r="G2181">
        <v>6.2228909788559363</v>
      </c>
      <c r="H2181">
        <v>3266.3984185583781</v>
      </c>
      <c r="I2181">
        <v>2656</v>
      </c>
      <c r="J2181">
        <v>3024</v>
      </c>
    </row>
    <row r="2182" spans="1:10" x14ac:dyDescent="0.25">
      <c r="A2182">
        <v>2181</v>
      </c>
      <c r="B2182" t="s">
        <v>2188</v>
      </c>
      <c r="C2182">
        <v>8561</v>
      </c>
      <c r="D2182">
        <v>8593</v>
      </c>
      <c r="E2182">
        <v>21</v>
      </c>
      <c r="F2182">
        <v>6696.2009636310704</v>
      </c>
      <c r="G2182">
        <v>6.1337971974618437</v>
      </c>
      <c r="H2182">
        <v>5181.7918792990913</v>
      </c>
      <c r="I2182">
        <v>2656</v>
      </c>
      <c r="J2182">
        <v>3278</v>
      </c>
    </row>
    <row r="2183" spans="1:10" x14ac:dyDescent="0.25">
      <c r="A2183">
        <v>2182</v>
      </c>
      <c r="B2183" t="s">
        <v>2189</v>
      </c>
      <c r="C2183">
        <v>8561</v>
      </c>
      <c r="D2183">
        <v>8576</v>
      </c>
      <c r="E2183">
        <v>22</v>
      </c>
      <c r="F2183">
        <v>6849.538116101885</v>
      </c>
      <c r="G2183">
        <v>6.3859257919425474</v>
      </c>
      <c r="H2183">
        <v>3291.2498628638969</v>
      </c>
      <c r="I2183">
        <v>2656</v>
      </c>
      <c r="J2183">
        <v>2944</v>
      </c>
    </row>
    <row r="2184" spans="1:10" x14ac:dyDescent="0.25">
      <c r="A2184">
        <v>2183</v>
      </c>
      <c r="B2184" t="s">
        <v>2190</v>
      </c>
      <c r="C2184">
        <v>8561</v>
      </c>
      <c r="D2184">
        <v>8577</v>
      </c>
      <c r="E2184">
        <v>23</v>
      </c>
      <c r="F2184">
        <v>7682.9504191709802</v>
      </c>
      <c r="G2184">
        <v>7.2193380950116426</v>
      </c>
      <c r="H2184">
        <v>3534.9461503281459</v>
      </c>
      <c r="I2184">
        <v>2656</v>
      </c>
      <c r="J2184">
        <v>2945</v>
      </c>
    </row>
    <row r="2185" spans="1:10" x14ac:dyDescent="0.25">
      <c r="A2185">
        <v>2184</v>
      </c>
      <c r="B2185" t="s">
        <v>2191</v>
      </c>
      <c r="C2185">
        <v>8561</v>
      </c>
      <c r="D2185">
        <v>8573</v>
      </c>
      <c r="E2185">
        <v>24</v>
      </c>
      <c r="F2185">
        <v>9485.0099874224034</v>
      </c>
      <c r="G2185">
        <v>8.6093379909769485</v>
      </c>
      <c r="H2185">
        <v>2537.7352376875251</v>
      </c>
      <c r="I2185">
        <v>2656</v>
      </c>
      <c r="J2185">
        <v>2941</v>
      </c>
    </row>
    <row r="2186" spans="1:10" x14ac:dyDescent="0.25">
      <c r="A2186">
        <v>2185</v>
      </c>
      <c r="B2186" t="s">
        <v>2192</v>
      </c>
      <c r="C2186">
        <v>8561</v>
      </c>
      <c r="D2186">
        <v>8590</v>
      </c>
      <c r="E2186">
        <v>25</v>
      </c>
      <c r="F2186">
        <v>9520.6731882472595</v>
      </c>
      <c r="G2186">
        <v>9.5206731882472564</v>
      </c>
      <c r="H2186">
        <v>5605.5100120187353</v>
      </c>
      <c r="I2186">
        <v>2656</v>
      </c>
      <c r="J2186">
        <v>3275</v>
      </c>
    </row>
    <row r="2187" spans="1:10" x14ac:dyDescent="0.25">
      <c r="A2187">
        <v>2186</v>
      </c>
      <c r="B2187" t="s">
        <v>2193</v>
      </c>
      <c r="C2187">
        <v>8561</v>
      </c>
      <c r="D2187">
        <v>8594</v>
      </c>
      <c r="E2187">
        <v>26</v>
      </c>
      <c r="F2187">
        <v>10687.58042468615</v>
      </c>
      <c r="G2187">
        <v>10.68758042468615</v>
      </c>
      <c r="H2187">
        <v>7260.3207338998564</v>
      </c>
      <c r="I2187">
        <v>2656</v>
      </c>
      <c r="J2187">
        <v>3360</v>
      </c>
    </row>
    <row r="2188" spans="1:10" x14ac:dyDescent="0.25">
      <c r="A2188">
        <v>2187</v>
      </c>
      <c r="B2188" t="s">
        <v>2194</v>
      </c>
      <c r="C2188">
        <v>8561</v>
      </c>
      <c r="D2188">
        <v>8595</v>
      </c>
      <c r="E2188">
        <v>27</v>
      </c>
      <c r="F2188">
        <v>11050.83174274229</v>
      </c>
      <c r="G2188">
        <v>11.05083174274229</v>
      </c>
      <c r="H2188">
        <v>7457.1064640211589</v>
      </c>
      <c r="I2188">
        <v>2656</v>
      </c>
      <c r="J2188">
        <v>3361</v>
      </c>
    </row>
    <row r="2189" spans="1:10" x14ac:dyDescent="0.25">
      <c r="A2189">
        <v>2188</v>
      </c>
      <c r="B2189" t="s">
        <v>2195</v>
      </c>
      <c r="C2189">
        <v>8561</v>
      </c>
      <c r="D2189">
        <v>8596</v>
      </c>
      <c r="E2189">
        <v>28</v>
      </c>
      <c r="F2189">
        <v>11402.61558117108</v>
      </c>
      <c r="G2189">
        <v>11.40261558117108</v>
      </c>
      <c r="H2189">
        <v>7743.376187362308</v>
      </c>
      <c r="I2189">
        <v>2656</v>
      </c>
      <c r="J2189">
        <v>3434</v>
      </c>
    </row>
    <row r="2190" spans="1:10" x14ac:dyDescent="0.25">
      <c r="A2190">
        <v>2189</v>
      </c>
      <c r="B2190" t="s">
        <v>2196</v>
      </c>
      <c r="C2190">
        <v>8561</v>
      </c>
      <c r="D2190">
        <v>8565</v>
      </c>
      <c r="E2190">
        <v>29</v>
      </c>
      <c r="F2190">
        <v>11746.986133059279</v>
      </c>
      <c r="G2190">
        <v>10.41954206683668</v>
      </c>
      <c r="H2190">
        <v>5396.0938904864352</v>
      </c>
      <c r="I2190">
        <v>2656</v>
      </c>
      <c r="J2190">
        <v>2713</v>
      </c>
    </row>
    <row r="2191" spans="1:10" x14ac:dyDescent="0.25">
      <c r="A2191">
        <v>2190</v>
      </c>
      <c r="B2191" t="s">
        <v>2197</v>
      </c>
      <c r="C2191">
        <v>8561</v>
      </c>
      <c r="D2191">
        <v>8597</v>
      </c>
      <c r="E2191">
        <v>30</v>
      </c>
      <c r="F2191">
        <v>12581.593978525971</v>
      </c>
      <c r="G2191">
        <v>12.581593978525969</v>
      </c>
      <c r="H2191">
        <v>8677.9665800752173</v>
      </c>
      <c r="I2191">
        <v>2656</v>
      </c>
      <c r="J2191">
        <v>3513</v>
      </c>
    </row>
    <row r="2192" spans="1:10" x14ac:dyDescent="0.25">
      <c r="A2192">
        <v>2191</v>
      </c>
      <c r="B2192" t="s">
        <v>2198</v>
      </c>
      <c r="C2192">
        <v>8561</v>
      </c>
      <c r="D2192">
        <v>8572</v>
      </c>
      <c r="E2192">
        <v>31</v>
      </c>
      <c r="F2192">
        <v>12744.00994932156</v>
      </c>
      <c r="G2192">
        <v>11.41235725614818</v>
      </c>
      <c r="H2192">
        <v>8484.4107048680416</v>
      </c>
      <c r="I2192">
        <v>2656</v>
      </c>
      <c r="J2192">
        <v>2940</v>
      </c>
    </row>
    <row r="2193" spans="1:10" x14ac:dyDescent="0.25">
      <c r="A2193">
        <v>2192</v>
      </c>
      <c r="B2193" t="s">
        <v>2199</v>
      </c>
      <c r="C2193">
        <v>8561</v>
      </c>
      <c r="D2193">
        <v>8598</v>
      </c>
      <c r="E2193">
        <v>32</v>
      </c>
      <c r="F2193">
        <v>12813.53651061132</v>
      </c>
      <c r="G2193">
        <v>12.813536510611319</v>
      </c>
      <c r="H2193">
        <v>8697.8724310160469</v>
      </c>
      <c r="I2193">
        <v>2656</v>
      </c>
      <c r="J2193">
        <v>3514</v>
      </c>
    </row>
    <row r="2194" spans="1:10" x14ac:dyDescent="0.25">
      <c r="A2194">
        <v>2193</v>
      </c>
      <c r="B2194" t="s">
        <v>2200</v>
      </c>
      <c r="C2194">
        <v>8561</v>
      </c>
      <c r="D2194">
        <v>8600</v>
      </c>
      <c r="E2194">
        <v>33</v>
      </c>
      <c r="F2194">
        <v>13754.341520366759</v>
      </c>
      <c r="G2194">
        <v>12.52467615540875</v>
      </c>
      <c r="H2194">
        <v>9576.8374103421229</v>
      </c>
      <c r="I2194">
        <v>2656</v>
      </c>
      <c r="J2194">
        <v>3587</v>
      </c>
    </row>
    <row r="2195" spans="1:10" x14ac:dyDescent="0.25">
      <c r="A2195">
        <v>2194</v>
      </c>
      <c r="B2195" t="s">
        <v>2201</v>
      </c>
      <c r="C2195">
        <v>8561</v>
      </c>
      <c r="D2195">
        <v>8568</v>
      </c>
      <c r="E2195">
        <v>34</v>
      </c>
      <c r="F2195">
        <v>13834.94086597804</v>
      </c>
      <c r="G2195">
        <v>11.49677865773373</v>
      </c>
      <c r="H2195">
        <v>7020.8833338081286</v>
      </c>
      <c r="I2195">
        <v>2656</v>
      </c>
      <c r="J2195">
        <v>2786</v>
      </c>
    </row>
    <row r="2196" spans="1:10" x14ac:dyDescent="0.25">
      <c r="A2196">
        <v>2195</v>
      </c>
      <c r="B2196" t="s">
        <v>2202</v>
      </c>
      <c r="C2196">
        <v>8561</v>
      </c>
      <c r="D2196">
        <v>8601</v>
      </c>
      <c r="E2196">
        <v>35</v>
      </c>
      <c r="F2196">
        <v>14221.996469817221</v>
      </c>
      <c r="G2196">
        <v>14.22199646981721</v>
      </c>
      <c r="H2196">
        <v>9762.2473744374256</v>
      </c>
      <c r="I2196">
        <v>2656</v>
      </c>
      <c r="J2196">
        <v>3588</v>
      </c>
    </row>
    <row r="2197" spans="1:10" x14ac:dyDescent="0.25">
      <c r="A2197">
        <v>2196</v>
      </c>
      <c r="B2197" t="s">
        <v>2203</v>
      </c>
      <c r="C2197">
        <v>8561</v>
      </c>
      <c r="D2197">
        <v>8599</v>
      </c>
      <c r="E2197">
        <v>36</v>
      </c>
      <c r="F2197">
        <v>14304.77132048165</v>
      </c>
      <c r="G2197">
        <v>13.51214111544591</v>
      </c>
      <c r="H2197">
        <v>9904.0565125881258</v>
      </c>
      <c r="I2197">
        <v>2656</v>
      </c>
      <c r="J2197">
        <v>3586</v>
      </c>
    </row>
    <row r="2198" spans="1:10" x14ac:dyDescent="0.25">
      <c r="A2198">
        <v>2197</v>
      </c>
      <c r="B2198" t="s">
        <v>2204</v>
      </c>
      <c r="C2198">
        <v>8561</v>
      </c>
      <c r="D2198">
        <v>8605</v>
      </c>
      <c r="E2198">
        <v>37</v>
      </c>
      <c r="F2198">
        <v>14364.55337939578</v>
      </c>
      <c r="G2198">
        <v>14.364553379395771</v>
      </c>
      <c r="H2198">
        <v>11132.19857063752</v>
      </c>
      <c r="I2198">
        <v>2656</v>
      </c>
      <c r="J2198">
        <v>3661</v>
      </c>
    </row>
    <row r="2199" spans="1:10" x14ac:dyDescent="0.25">
      <c r="A2199">
        <v>2198</v>
      </c>
      <c r="B2199" t="s">
        <v>2205</v>
      </c>
      <c r="C2199">
        <v>8561</v>
      </c>
      <c r="D2199">
        <v>8604</v>
      </c>
      <c r="E2199">
        <v>38</v>
      </c>
      <c r="F2199">
        <v>14661.15120172006</v>
      </c>
      <c r="G2199">
        <v>14.66115120172006</v>
      </c>
      <c r="H2199">
        <v>11439.259923551081</v>
      </c>
      <c r="I2199">
        <v>2656</v>
      </c>
      <c r="J2199">
        <v>3660</v>
      </c>
    </row>
    <row r="2200" spans="1:10" x14ac:dyDescent="0.25">
      <c r="A2200">
        <v>2199</v>
      </c>
      <c r="B2200" t="s">
        <v>2206</v>
      </c>
      <c r="C2200">
        <v>8561</v>
      </c>
      <c r="D2200">
        <v>8607</v>
      </c>
      <c r="E2200">
        <v>39</v>
      </c>
      <c r="F2200">
        <v>14681.687443307401</v>
      </c>
      <c r="G2200">
        <v>14.6816874433074</v>
      </c>
      <c r="H2200">
        <v>10559.20195590328</v>
      </c>
      <c r="I2200">
        <v>2656</v>
      </c>
      <c r="J2200">
        <v>3663</v>
      </c>
    </row>
    <row r="2201" spans="1:10" x14ac:dyDescent="0.25">
      <c r="A2201">
        <v>2200</v>
      </c>
      <c r="B2201" t="s">
        <v>2207</v>
      </c>
      <c r="C2201">
        <v>8561</v>
      </c>
      <c r="D2201">
        <v>8608</v>
      </c>
      <c r="E2201">
        <v>40</v>
      </c>
      <c r="F2201">
        <v>14755.710714591771</v>
      </c>
      <c r="G2201">
        <v>14.40381764669144</v>
      </c>
      <c r="H2201">
        <v>10632.18297007816</v>
      </c>
      <c r="I2201">
        <v>2656</v>
      </c>
      <c r="J2201">
        <v>3664</v>
      </c>
    </row>
    <row r="2202" spans="1:10" x14ac:dyDescent="0.25">
      <c r="A2202">
        <v>2201</v>
      </c>
      <c r="B2202" t="s">
        <v>2208</v>
      </c>
      <c r="C2202">
        <v>8561</v>
      </c>
      <c r="D2202">
        <v>8564</v>
      </c>
      <c r="E2202">
        <v>41</v>
      </c>
      <c r="F2202">
        <v>14833.148287695731</v>
      </c>
      <c r="G2202">
        <v>12.095703110764349</v>
      </c>
      <c r="H2202">
        <v>7088.124247996755</v>
      </c>
      <c r="I2202">
        <v>2656</v>
      </c>
      <c r="J2202">
        <v>2712</v>
      </c>
    </row>
    <row r="2203" spans="1:10" x14ac:dyDescent="0.25">
      <c r="A2203">
        <v>2202</v>
      </c>
      <c r="B2203" t="s">
        <v>2209</v>
      </c>
      <c r="C2203">
        <v>8561</v>
      </c>
      <c r="D2203">
        <v>8606</v>
      </c>
      <c r="E2203">
        <v>42</v>
      </c>
      <c r="F2203">
        <v>15144.910672712709</v>
      </c>
      <c r="G2203">
        <v>15.14491067271271</v>
      </c>
      <c r="H2203">
        <v>10794.421595704251</v>
      </c>
      <c r="I2203">
        <v>2656</v>
      </c>
      <c r="J2203">
        <v>3662</v>
      </c>
    </row>
    <row r="2204" spans="1:10" x14ac:dyDescent="0.25">
      <c r="A2204">
        <v>2203</v>
      </c>
      <c r="B2204" t="s">
        <v>2210</v>
      </c>
      <c r="C2204">
        <v>8561</v>
      </c>
      <c r="D2204">
        <v>8570</v>
      </c>
      <c r="E2204">
        <v>43</v>
      </c>
      <c r="F2204">
        <v>15534.535204264859</v>
      </c>
      <c r="G2204">
        <v>14.20288251109147</v>
      </c>
      <c r="H2204">
        <v>10482.990120738459</v>
      </c>
      <c r="I2204">
        <v>2656</v>
      </c>
      <c r="J2204">
        <v>2860</v>
      </c>
    </row>
    <row r="2205" spans="1:10" x14ac:dyDescent="0.25">
      <c r="A2205">
        <v>2204</v>
      </c>
      <c r="B2205" t="s">
        <v>2211</v>
      </c>
      <c r="C2205">
        <v>8561</v>
      </c>
      <c r="D2205">
        <v>8612</v>
      </c>
      <c r="E2205">
        <v>44</v>
      </c>
      <c r="F2205">
        <v>15691.37640026478</v>
      </c>
      <c r="G2205">
        <v>15.691376400264771</v>
      </c>
      <c r="H2205">
        <v>11655.45182173112</v>
      </c>
      <c r="I2205">
        <v>2656</v>
      </c>
      <c r="J2205">
        <v>3742</v>
      </c>
    </row>
    <row r="2206" spans="1:10" x14ac:dyDescent="0.25">
      <c r="A2206">
        <v>2205</v>
      </c>
      <c r="B2206" t="s">
        <v>2212</v>
      </c>
      <c r="C2206">
        <v>8561</v>
      </c>
      <c r="D2206">
        <v>8560</v>
      </c>
      <c r="E2206">
        <v>45</v>
      </c>
      <c r="F2206">
        <v>15916.82904094989</v>
      </c>
      <c r="G2206">
        <v>12.74591156271684</v>
      </c>
      <c r="H2206">
        <v>7291.2942990047068</v>
      </c>
      <c r="I2206">
        <v>2656</v>
      </c>
      <c r="J2206">
        <v>2655</v>
      </c>
    </row>
    <row r="2207" spans="1:10" x14ac:dyDescent="0.25">
      <c r="A2207">
        <v>2206</v>
      </c>
      <c r="B2207" t="s">
        <v>2213</v>
      </c>
      <c r="C2207">
        <v>8561</v>
      </c>
      <c r="D2207">
        <v>8610</v>
      </c>
      <c r="E2207">
        <v>46</v>
      </c>
      <c r="F2207">
        <v>16048.614185403971</v>
      </c>
      <c r="G2207">
        <v>16.04861418540397</v>
      </c>
      <c r="H2207">
        <v>11675.39193202258</v>
      </c>
      <c r="I2207">
        <v>2656</v>
      </c>
      <c r="J2207">
        <v>3740</v>
      </c>
    </row>
    <row r="2208" spans="1:10" x14ac:dyDescent="0.25">
      <c r="A2208">
        <v>2207</v>
      </c>
      <c r="B2208" t="s">
        <v>2214</v>
      </c>
      <c r="C2208">
        <v>8561</v>
      </c>
      <c r="D2208">
        <v>8611</v>
      </c>
      <c r="E2208">
        <v>47</v>
      </c>
      <c r="F2208">
        <v>16266.767265913901</v>
      </c>
      <c r="G2208">
        <v>16.266767265913892</v>
      </c>
      <c r="H2208">
        <v>11875.9937097033</v>
      </c>
      <c r="I2208">
        <v>2656</v>
      </c>
      <c r="J2208">
        <v>3741</v>
      </c>
    </row>
    <row r="2209" spans="1:10" x14ac:dyDescent="0.25">
      <c r="A2209">
        <v>2208</v>
      </c>
      <c r="B2209" t="s">
        <v>2215</v>
      </c>
      <c r="C2209">
        <v>8561</v>
      </c>
      <c r="D2209">
        <v>8558</v>
      </c>
      <c r="E2209">
        <v>48</v>
      </c>
      <c r="F2209">
        <v>16674.021733486508</v>
      </c>
      <c r="G2209">
        <v>13.207612276636331</v>
      </c>
      <c r="H2209">
        <v>7411.3021646953284</v>
      </c>
      <c r="I2209">
        <v>2656</v>
      </c>
      <c r="J2209">
        <v>2600</v>
      </c>
    </row>
    <row r="2210" spans="1:10" x14ac:dyDescent="0.25">
      <c r="A2210">
        <v>2209</v>
      </c>
      <c r="B2210" t="s">
        <v>2216</v>
      </c>
      <c r="C2210">
        <v>8561</v>
      </c>
      <c r="D2210">
        <v>8563</v>
      </c>
      <c r="E2210">
        <v>49</v>
      </c>
      <c r="F2210">
        <v>17079.301323164658</v>
      </c>
      <c r="G2210">
        <v>15.747648629991289</v>
      </c>
      <c r="H2210">
        <v>11169.510477463229</v>
      </c>
      <c r="I2210">
        <v>2656</v>
      </c>
      <c r="J2210">
        <v>2711</v>
      </c>
    </row>
    <row r="2211" spans="1:10" x14ac:dyDescent="0.25">
      <c r="A2211">
        <v>2210</v>
      </c>
      <c r="B2211" t="s">
        <v>2217</v>
      </c>
      <c r="C2211">
        <v>8561</v>
      </c>
      <c r="D2211">
        <v>8559</v>
      </c>
      <c r="E2211">
        <v>50</v>
      </c>
      <c r="F2211">
        <v>18045.808891461282</v>
      </c>
      <c r="G2211">
        <v>14.02329947302367</v>
      </c>
      <c r="H2211">
        <v>7544.1266530796383</v>
      </c>
      <c r="I2211">
        <v>2656</v>
      </c>
      <c r="J2211">
        <v>2601</v>
      </c>
    </row>
    <row r="2212" spans="1:10" x14ac:dyDescent="0.25">
      <c r="A2212">
        <v>2211</v>
      </c>
      <c r="B2212" t="s">
        <v>2218</v>
      </c>
      <c r="C2212">
        <v>8561</v>
      </c>
      <c r="D2212">
        <v>8534</v>
      </c>
      <c r="E2212">
        <v>51</v>
      </c>
      <c r="F2212">
        <v>18224.175337831621</v>
      </c>
      <c r="G2212">
        <v>16.89252264465825</v>
      </c>
      <c r="H2212">
        <v>12079.54023774401</v>
      </c>
      <c r="I2212">
        <v>2656</v>
      </c>
      <c r="J2212">
        <v>0</v>
      </c>
    </row>
    <row r="2213" spans="1:10" x14ac:dyDescent="0.25">
      <c r="A2213">
        <v>2212</v>
      </c>
      <c r="B2213" t="s">
        <v>2219</v>
      </c>
      <c r="C2213">
        <v>8561</v>
      </c>
      <c r="D2213">
        <v>8557</v>
      </c>
      <c r="E2213">
        <v>52</v>
      </c>
      <c r="F2213">
        <v>18240.702948181719</v>
      </c>
      <c r="G2213">
        <v>16.073297452715291</v>
      </c>
      <c r="H2213">
        <v>9076.5998111461031</v>
      </c>
      <c r="I2213">
        <v>2656</v>
      </c>
      <c r="J2213">
        <v>2599</v>
      </c>
    </row>
    <row r="2214" spans="1:10" x14ac:dyDescent="0.25">
      <c r="A2214">
        <v>2213</v>
      </c>
      <c r="B2214" t="s">
        <v>2220</v>
      </c>
      <c r="C2214">
        <v>8561</v>
      </c>
      <c r="D2214">
        <v>8562</v>
      </c>
      <c r="E2214">
        <v>53</v>
      </c>
      <c r="F2214">
        <v>18587.493698611139</v>
      </c>
      <c r="G2214">
        <v>15.312844035047069</v>
      </c>
      <c r="H2214">
        <v>12659.424573388511</v>
      </c>
      <c r="I2214">
        <v>2656</v>
      </c>
      <c r="J2214">
        <v>2710</v>
      </c>
    </row>
    <row r="2215" spans="1:10" x14ac:dyDescent="0.25">
      <c r="A2215">
        <v>2214</v>
      </c>
      <c r="B2215" t="s">
        <v>2221</v>
      </c>
      <c r="C2215">
        <v>8561</v>
      </c>
      <c r="D2215">
        <v>8609</v>
      </c>
      <c r="E2215">
        <v>54</v>
      </c>
      <c r="F2215">
        <v>18687.390743529639</v>
      </c>
      <c r="G2215">
        <v>18.687390743529651</v>
      </c>
      <c r="H2215">
        <v>13138.470709769979</v>
      </c>
      <c r="I2215">
        <v>2656</v>
      </c>
      <c r="J2215">
        <v>3739</v>
      </c>
    </row>
    <row r="2216" spans="1:10" x14ac:dyDescent="0.25">
      <c r="A2216">
        <v>2215</v>
      </c>
      <c r="B2216" t="s">
        <v>2222</v>
      </c>
      <c r="C2216">
        <v>8561</v>
      </c>
      <c r="D2216">
        <v>8613</v>
      </c>
      <c r="E2216">
        <v>55</v>
      </c>
      <c r="F2216">
        <v>19092.508704981668</v>
      </c>
      <c r="G2216">
        <v>19.092508704981672</v>
      </c>
      <c r="H2216">
        <v>13115.18522300308</v>
      </c>
      <c r="I2216">
        <v>2656</v>
      </c>
      <c r="J2216">
        <v>3808</v>
      </c>
    </row>
    <row r="2217" spans="1:10" x14ac:dyDescent="0.25">
      <c r="A2217">
        <v>2216</v>
      </c>
      <c r="B2217" t="s">
        <v>2223</v>
      </c>
      <c r="C2217">
        <v>8561</v>
      </c>
      <c r="D2217">
        <v>8567</v>
      </c>
      <c r="E2217">
        <v>56</v>
      </c>
      <c r="F2217">
        <v>19265.504947671379</v>
      </c>
      <c r="G2217">
        <v>15.84975582208429</v>
      </c>
      <c r="H2217">
        <v>12994.878746775041</v>
      </c>
      <c r="I2217">
        <v>2656</v>
      </c>
      <c r="J2217">
        <v>2785</v>
      </c>
    </row>
    <row r="2218" spans="1:10" x14ac:dyDescent="0.25">
      <c r="A2218">
        <v>2217</v>
      </c>
      <c r="B2218" t="s">
        <v>2224</v>
      </c>
      <c r="C2218">
        <v>8561</v>
      </c>
      <c r="D2218">
        <v>8554</v>
      </c>
      <c r="E2218">
        <v>57</v>
      </c>
      <c r="F2218">
        <v>19488.726110027481</v>
      </c>
      <c r="G2218">
        <v>17.11982255813529</v>
      </c>
      <c r="H2218">
        <v>9221.5088106793355</v>
      </c>
      <c r="I2218">
        <v>2656</v>
      </c>
      <c r="J2218">
        <v>2550</v>
      </c>
    </row>
    <row r="2219" spans="1:10" x14ac:dyDescent="0.25">
      <c r="A2219">
        <v>2218</v>
      </c>
      <c r="B2219" t="s">
        <v>2225</v>
      </c>
      <c r="C2219">
        <v>8561</v>
      </c>
      <c r="D2219">
        <v>8555</v>
      </c>
      <c r="E2219">
        <v>58</v>
      </c>
      <c r="F2219">
        <v>19915.40046902607</v>
      </c>
      <c r="G2219">
        <v>17.329320593348559</v>
      </c>
      <c r="H2219">
        <v>8643.0610755960588</v>
      </c>
      <c r="I2219">
        <v>2656</v>
      </c>
      <c r="J2219">
        <v>2551</v>
      </c>
    </row>
    <row r="2220" spans="1:10" x14ac:dyDescent="0.25">
      <c r="A2220">
        <v>2219</v>
      </c>
      <c r="B2220" t="s">
        <v>2226</v>
      </c>
      <c r="C2220">
        <v>8561</v>
      </c>
      <c r="D2220">
        <v>8550</v>
      </c>
      <c r="E2220">
        <v>59</v>
      </c>
      <c r="F2220">
        <v>20160.833114470061</v>
      </c>
      <c r="G2220">
        <v>15.299916352772151</v>
      </c>
      <c r="H2220">
        <v>8058.5715475223624</v>
      </c>
      <c r="I2220">
        <v>2656</v>
      </c>
      <c r="J2220">
        <v>2450</v>
      </c>
    </row>
    <row r="2221" spans="1:10" x14ac:dyDescent="0.25">
      <c r="A2221">
        <v>2220</v>
      </c>
      <c r="B2221" t="s">
        <v>2227</v>
      </c>
      <c r="C2221">
        <v>8561</v>
      </c>
      <c r="D2221">
        <v>8551</v>
      </c>
      <c r="E2221">
        <v>60</v>
      </c>
      <c r="F2221">
        <v>20465.615484006841</v>
      </c>
      <c r="G2221">
        <v>15.829864358688431</v>
      </c>
      <c r="H2221">
        <v>7556.3081536940772</v>
      </c>
      <c r="I2221">
        <v>2656</v>
      </c>
      <c r="J2221">
        <v>2451</v>
      </c>
    </row>
    <row r="2222" spans="1:10" x14ac:dyDescent="0.25">
      <c r="A2222">
        <v>2221</v>
      </c>
      <c r="B2222" t="s">
        <v>2228</v>
      </c>
      <c r="C2222">
        <v>8561</v>
      </c>
      <c r="D2222">
        <v>8553</v>
      </c>
      <c r="E2222">
        <v>61</v>
      </c>
      <c r="F2222">
        <v>21007.483652564999</v>
      </c>
      <c r="G2222">
        <v>16.371732527246589</v>
      </c>
      <c r="H2222">
        <v>7050.2374445445521</v>
      </c>
      <c r="I2222">
        <v>2656</v>
      </c>
      <c r="J2222">
        <v>2497</v>
      </c>
    </row>
    <row r="2223" spans="1:10" x14ac:dyDescent="0.25">
      <c r="A2223">
        <v>2222</v>
      </c>
      <c r="B2223" t="s">
        <v>2229</v>
      </c>
      <c r="C2223">
        <v>8561</v>
      </c>
      <c r="D2223">
        <v>8556</v>
      </c>
      <c r="E2223">
        <v>62</v>
      </c>
      <c r="F2223">
        <v>21007.483652564999</v>
      </c>
      <c r="G2223">
        <v>16.371732527246589</v>
      </c>
      <c r="H2223">
        <v>7050.2374445445521</v>
      </c>
      <c r="I2223">
        <v>2656</v>
      </c>
      <c r="J2223">
        <v>2552</v>
      </c>
    </row>
    <row r="2224" spans="1:10" x14ac:dyDescent="0.25">
      <c r="A2224">
        <v>2223</v>
      </c>
      <c r="B2224" t="s">
        <v>2230</v>
      </c>
      <c r="C2224">
        <v>8561</v>
      </c>
      <c r="D2224">
        <v>8552</v>
      </c>
      <c r="E2224">
        <v>63</v>
      </c>
      <c r="F2224">
        <v>21030.19623068878</v>
      </c>
      <c r="G2224">
        <v>18.661292678796588</v>
      </c>
      <c r="H2224">
        <v>9773.8128408352241</v>
      </c>
      <c r="I2224">
        <v>2656</v>
      </c>
      <c r="J2224">
        <v>2496</v>
      </c>
    </row>
    <row r="2225" spans="1:10" x14ac:dyDescent="0.25">
      <c r="A2225">
        <v>2224</v>
      </c>
      <c r="B2225" t="s">
        <v>2231</v>
      </c>
      <c r="C2225">
        <v>8561</v>
      </c>
      <c r="D2225">
        <v>8545</v>
      </c>
      <c r="E2225">
        <v>64</v>
      </c>
      <c r="F2225">
        <v>24197.550524695642</v>
      </c>
      <c r="G2225">
        <v>17.988007026281739</v>
      </c>
      <c r="H2225">
        <v>9891.2576494429468</v>
      </c>
      <c r="I2225">
        <v>2656</v>
      </c>
      <c r="J2225">
        <v>2343</v>
      </c>
    </row>
    <row r="2226" spans="1:10" x14ac:dyDescent="0.25">
      <c r="A2226">
        <v>2225</v>
      </c>
      <c r="B2226" t="s">
        <v>2232</v>
      </c>
      <c r="C2226">
        <v>8561</v>
      </c>
      <c r="D2226">
        <v>8542</v>
      </c>
      <c r="E2226">
        <v>65</v>
      </c>
      <c r="F2226">
        <v>24326.21940760261</v>
      </c>
      <c r="G2226">
        <v>17.79914812865168</v>
      </c>
      <c r="H2226">
        <v>10874.826692211591</v>
      </c>
      <c r="I2226">
        <v>2656</v>
      </c>
      <c r="J2226">
        <v>2305</v>
      </c>
    </row>
    <row r="2227" spans="1:10" x14ac:dyDescent="0.25">
      <c r="A2227">
        <v>2226</v>
      </c>
      <c r="B2227" t="s">
        <v>2233</v>
      </c>
      <c r="C2227">
        <v>8561</v>
      </c>
      <c r="D2227">
        <v>8538</v>
      </c>
      <c r="E2227">
        <v>66</v>
      </c>
      <c r="F2227">
        <v>25627.30254909315</v>
      </c>
      <c r="G2227">
        <v>18.87336205145203</v>
      </c>
      <c r="H2227">
        <v>11717.73576508835</v>
      </c>
      <c r="I2227">
        <v>2656</v>
      </c>
      <c r="J2227">
        <v>2273</v>
      </c>
    </row>
    <row r="2228" spans="1:10" x14ac:dyDescent="0.25">
      <c r="A2228">
        <v>2227</v>
      </c>
      <c r="B2228" t="s">
        <v>2234</v>
      </c>
      <c r="C2228">
        <v>8561</v>
      </c>
      <c r="D2228">
        <v>8548</v>
      </c>
      <c r="E2228">
        <v>67</v>
      </c>
      <c r="F2228">
        <v>26012.961367794858</v>
      </c>
      <c r="G2228">
        <v>22.651571439868011</v>
      </c>
      <c r="H2228">
        <v>12584.696207055311</v>
      </c>
      <c r="I2228">
        <v>2656</v>
      </c>
      <c r="J2228">
        <v>2412</v>
      </c>
    </row>
    <row r="2229" spans="1:10" x14ac:dyDescent="0.25">
      <c r="A2229">
        <v>2228</v>
      </c>
      <c r="B2229" t="s">
        <v>2235</v>
      </c>
      <c r="C2229">
        <v>8561</v>
      </c>
      <c r="D2229">
        <v>8546</v>
      </c>
      <c r="E2229">
        <v>68</v>
      </c>
      <c r="F2229">
        <v>26211.169380432639</v>
      </c>
      <c r="G2229">
        <v>21.50523016263482</v>
      </c>
      <c r="H2229">
        <v>9355.4676005933907</v>
      </c>
      <c r="I2229">
        <v>2656</v>
      </c>
      <c r="J2229">
        <v>2344</v>
      </c>
    </row>
    <row r="2230" spans="1:10" x14ac:dyDescent="0.25">
      <c r="A2230">
        <v>2229</v>
      </c>
      <c r="B2230" t="s">
        <v>2236</v>
      </c>
      <c r="C2230">
        <v>8561</v>
      </c>
      <c r="D2230">
        <v>8537</v>
      </c>
      <c r="E2230">
        <v>69</v>
      </c>
      <c r="F2230">
        <v>26444.04512267594</v>
      </c>
      <c r="G2230">
        <v>19.34987604045855</v>
      </c>
      <c r="H2230">
        <v>11952.786579753851</v>
      </c>
      <c r="I2230">
        <v>2656</v>
      </c>
      <c r="J2230">
        <v>2272</v>
      </c>
    </row>
    <row r="2231" spans="1:10" x14ac:dyDescent="0.25">
      <c r="A2231">
        <v>2230</v>
      </c>
      <c r="B2231" t="s">
        <v>2237</v>
      </c>
      <c r="C2231">
        <v>8561</v>
      </c>
      <c r="D2231">
        <v>8539</v>
      </c>
      <c r="E2231">
        <v>70</v>
      </c>
      <c r="F2231">
        <v>27385.77394575236</v>
      </c>
      <c r="G2231">
        <v>19.76806066167341</v>
      </c>
      <c r="H2231">
        <v>10724.067179043241</v>
      </c>
      <c r="I2231">
        <v>2656</v>
      </c>
      <c r="J2231">
        <v>2274</v>
      </c>
    </row>
    <row r="2232" spans="1:10" x14ac:dyDescent="0.25">
      <c r="A2232">
        <v>2231</v>
      </c>
      <c r="B2232" t="s">
        <v>2238</v>
      </c>
      <c r="C2232">
        <v>8561</v>
      </c>
      <c r="D2232">
        <v>8543</v>
      </c>
      <c r="E2232">
        <v>71</v>
      </c>
      <c r="F2232">
        <v>27430.12301058598</v>
      </c>
      <c r="G2232">
        <v>21.22057951217208</v>
      </c>
      <c r="H2232">
        <v>10397.406870375969</v>
      </c>
      <c r="I2232">
        <v>2656</v>
      </c>
      <c r="J2232">
        <v>2306</v>
      </c>
    </row>
    <row r="2233" spans="1:10" x14ac:dyDescent="0.25">
      <c r="A2233">
        <v>2232</v>
      </c>
      <c r="B2233" t="s">
        <v>2239</v>
      </c>
      <c r="C2233">
        <v>8561</v>
      </c>
      <c r="D2233">
        <v>8547</v>
      </c>
      <c r="E2233">
        <v>72</v>
      </c>
      <c r="F2233">
        <v>27569.582473166069</v>
      </c>
      <c r="G2233">
        <v>21.360038974752172</v>
      </c>
      <c r="H2233">
        <v>8850.2836011338368</v>
      </c>
      <c r="I2233">
        <v>2656</v>
      </c>
      <c r="J2233">
        <v>2380</v>
      </c>
    </row>
    <row r="2234" spans="1:10" x14ac:dyDescent="0.25">
      <c r="A2234">
        <v>2233</v>
      </c>
      <c r="B2234" t="s">
        <v>2240</v>
      </c>
      <c r="C2234">
        <v>8561</v>
      </c>
      <c r="D2234">
        <v>8549</v>
      </c>
      <c r="E2234">
        <v>73</v>
      </c>
      <c r="F2234">
        <v>27569.582473166069</v>
      </c>
      <c r="G2234">
        <v>21.360038974752172</v>
      </c>
      <c r="H2234">
        <v>8850.2836011338368</v>
      </c>
      <c r="I2234">
        <v>2656</v>
      </c>
      <c r="J2234">
        <v>2413</v>
      </c>
    </row>
    <row r="2235" spans="1:10" x14ac:dyDescent="0.25">
      <c r="A2235">
        <v>2234</v>
      </c>
      <c r="B2235" t="s">
        <v>2241</v>
      </c>
      <c r="C2235">
        <v>8561</v>
      </c>
      <c r="D2235">
        <v>8540</v>
      </c>
      <c r="E2235">
        <v>74</v>
      </c>
      <c r="F2235">
        <v>28330.70261772559</v>
      </c>
      <c r="G2235">
        <v>20.335017864857349</v>
      </c>
      <c r="H2235">
        <v>10778.115330213041</v>
      </c>
      <c r="I2235">
        <v>2656</v>
      </c>
      <c r="J2235">
        <v>2275</v>
      </c>
    </row>
    <row r="2236" spans="1:10" x14ac:dyDescent="0.25">
      <c r="A2236">
        <v>2235</v>
      </c>
      <c r="B2236" t="s">
        <v>2242</v>
      </c>
      <c r="C2236">
        <v>8561</v>
      </c>
      <c r="D2236">
        <v>8535</v>
      </c>
      <c r="E2236">
        <v>75</v>
      </c>
      <c r="F2236">
        <v>28351.216336187121</v>
      </c>
      <c r="G2236">
        <v>20.34732609593426</v>
      </c>
      <c r="H2236">
        <v>10778.183792635071</v>
      </c>
      <c r="I2236">
        <v>2656</v>
      </c>
      <c r="J2236">
        <v>2237</v>
      </c>
    </row>
    <row r="2237" spans="1:10" x14ac:dyDescent="0.25">
      <c r="A2237">
        <v>2236</v>
      </c>
      <c r="B2237" t="s">
        <v>2243</v>
      </c>
      <c r="C2237">
        <v>8561</v>
      </c>
      <c r="D2237">
        <v>8536</v>
      </c>
      <c r="E2237">
        <v>76</v>
      </c>
      <c r="F2237">
        <v>29001.465018653071</v>
      </c>
      <c r="G2237">
        <v>20.737475305413831</v>
      </c>
      <c r="H2237">
        <v>10736.32991628546</v>
      </c>
      <c r="I2237">
        <v>2656</v>
      </c>
      <c r="J2237">
        <v>2238</v>
      </c>
    </row>
    <row r="2238" spans="1:10" x14ac:dyDescent="0.25">
      <c r="A2238">
        <v>2237</v>
      </c>
      <c r="B2238" t="s">
        <v>2244</v>
      </c>
      <c r="C2238">
        <v>8561</v>
      </c>
      <c r="D2238">
        <v>8544</v>
      </c>
      <c r="E2238">
        <v>77</v>
      </c>
      <c r="F2238">
        <v>29319.7128323695</v>
      </c>
      <c r="G2238">
        <v>23.339133885479072</v>
      </c>
      <c r="H2238">
        <v>10594.384867623119</v>
      </c>
      <c r="I2238">
        <v>2656</v>
      </c>
      <c r="J2238">
        <v>2307</v>
      </c>
    </row>
    <row r="2239" spans="1:10" x14ac:dyDescent="0.25">
      <c r="A2239">
        <v>2238</v>
      </c>
      <c r="B2239" t="s">
        <v>2245</v>
      </c>
      <c r="C2239">
        <v>8561</v>
      </c>
      <c r="D2239">
        <v>8541</v>
      </c>
      <c r="E2239">
        <v>78</v>
      </c>
      <c r="F2239">
        <v>29383.745267023449</v>
      </c>
      <c r="G2239">
        <v>23.384398726044019</v>
      </c>
      <c r="H2239">
        <v>10603.425577538101</v>
      </c>
      <c r="I2239">
        <v>2656</v>
      </c>
      <c r="J2239">
        <v>2276</v>
      </c>
    </row>
    <row r="2240" spans="1:10" x14ac:dyDescent="0.25">
      <c r="A2240">
        <v>2239</v>
      </c>
      <c r="B2240" t="s">
        <v>2246</v>
      </c>
      <c r="C2240">
        <v>8561</v>
      </c>
      <c r="D2240">
        <v>8603</v>
      </c>
      <c r="E2240">
        <v>79</v>
      </c>
      <c r="F2240">
        <v>31980.22228792735</v>
      </c>
      <c r="G2240">
        <v>24.5403782020155</v>
      </c>
      <c r="H2240">
        <v>24665.982633843869</v>
      </c>
      <c r="I2240">
        <v>2656</v>
      </c>
      <c r="J2240">
        <v>3658</v>
      </c>
    </row>
    <row r="2241" spans="1:10" x14ac:dyDescent="0.25">
      <c r="A2241">
        <v>2240</v>
      </c>
      <c r="B2241" t="s">
        <v>2247</v>
      </c>
      <c r="C2241">
        <v>8561</v>
      </c>
      <c r="D2241">
        <v>8602</v>
      </c>
      <c r="E2241">
        <v>80</v>
      </c>
      <c r="F2241">
        <v>32687.363376660589</v>
      </c>
      <c r="G2241">
        <v>25.06463867057148</v>
      </c>
      <c r="H2241">
        <v>24962.957418005659</v>
      </c>
      <c r="I2241">
        <v>2656</v>
      </c>
      <c r="J2241">
        <v>3657</v>
      </c>
    </row>
    <row r="2242" spans="1:10" x14ac:dyDescent="0.25">
      <c r="A2242">
        <v>2241</v>
      </c>
      <c r="B2242" t="s">
        <v>2248</v>
      </c>
      <c r="C2242">
        <v>8562</v>
      </c>
      <c r="D2242">
        <v>8562</v>
      </c>
      <c r="E2242">
        <v>1</v>
      </c>
      <c r="F2242">
        <v>0</v>
      </c>
      <c r="G2242">
        <v>0</v>
      </c>
      <c r="H2242">
        <v>0</v>
      </c>
      <c r="I2242">
        <v>2710</v>
      </c>
      <c r="J2242">
        <v>2710</v>
      </c>
    </row>
    <row r="2243" spans="1:10" x14ac:dyDescent="0.25">
      <c r="A2243">
        <v>2242</v>
      </c>
      <c r="B2243" t="s">
        <v>2249</v>
      </c>
      <c r="C2243">
        <v>8562</v>
      </c>
      <c r="D2243">
        <v>8567</v>
      </c>
      <c r="E2243">
        <v>2</v>
      </c>
      <c r="F2243">
        <v>678.01124906023824</v>
      </c>
      <c r="G2243">
        <v>0.53691178703721953</v>
      </c>
      <c r="H2243">
        <v>677.21995238782358</v>
      </c>
      <c r="I2243">
        <v>2710</v>
      </c>
      <c r="J2243">
        <v>2785</v>
      </c>
    </row>
    <row r="2244" spans="1:10" x14ac:dyDescent="0.25">
      <c r="A2244">
        <v>2243</v>
      </c>
      <c r="B2244" t="s">
        <v>2250</v>
      </c>
      <c r="C2244">
        <v>8562</v>
      </c>
      <c r="D2244">
        <v>8534</v>
      </c>
      <c r="E2244">
        <v>3</v>
      </c>
      <c r="F2244">
        <v>1228.869394716113</v>
      </c>
      <c r="G2244">
        <v>0.99338034720454171</v>
      </c>
      <c r="H2244">
        <v>995.84246035566014</v>
      </c>
      <c r="I2244">
        <v>2710</v>
      </c>
      <c r="J2244">
        <v>0</v>
      </c>
    </row>
    <row r="2245" spans="1:10" x14ac:dyDescent="0.25">
      <c r="A2245">
        <v>2244</v>
      </c>
      <c r="B2245" t="s">
        <v>2251</v>
      </c>
      <c r="C2245">
        <v>8562</v>
      </c>
      <c r="D2245">
        <v>8563</v>
      </c>
      <c r="E2245">
        <v>4</v>
      </c>
      <c r="F2245">
        <v>2373.7434093830761</v>
      </c>
      <c r="G2245">
        <v>2.1382543618715069</v>
      </c>
      <c r="H2245">
        <v>1492.8209713750589</v>
      </c>
      <c r="I2245">
        <v>2710</v>
      </c>
      <c r="J2245">
        <v>2711</v>
      </c>
    </row>
    <row r="2246" spans="1:10" x14ac:dyDescent="0.25">
      <c r="A2246">
        <v>2245</v>
      </c>
      <c r="B2246" t="s">
        <v>2252</v>
      </c>
      <c r="C2246">
        <v>8562</v>
      </c>
      <c r="D2246">
        <v>8570</v>
      </c>
      <c r="E2246">
        <v>5</v>
      </c>
      <c r="F2246">
        <v>4641.3968046790887</v>
      </c>
      <c r="G2246">
        <v>3.725427937199874</v>
      </c>
      <c r="H2246">
        <v>3174.781225551335</v>
      </c>
      <c r="I2246">
        <v>2710</v>
      </c>
      <c r="J2246">
        <v>2860</v>
      </c>
    </row>
    <row r="2247" spans="1:10" x14ac:dyDescent="0.25">
      <c r="A2247">
        <v>2246</v>
      </c>
      <c r="B2247" t="s">
        <v>2253</v>
      </c>
      <c r="C2247">
        <v>8562</v>
      </c>
      <c r="D2247">
        <v>8557</v>
      </c>
      <c r="E2247">
        <v>6</v>
      </c>
      <c r="F2247">
        <v>5620.9096714155403</v>
      </c>
      <c r="G2247">
        <v>5.0369456682811897</v>
      </c>
      <c r="H2247">
        <v>4488.0373194806234</v>
      </c>
      <c r="I2247">
        <v>2710</v>
      </c>
      <c r="J2247">
        <v>2599</v>
      </c>
    </row>
    <row r="2248" spans="1:10" x14ac:dyDescent="0.25">
      <c r="A2248">
        <v>2247</v>
      </c>
      <c r="B2248" t="s">
        <v>2254</v>
      </c>
      <c r="C2248">
        <v>8562</v>
      </c>
      <c r="D2248">
        <v>8554</v>
      </c>
      <c r="E2248">
        <v>7</v>
      </c>
      <c r="F2248">
        <v>5991.8867982733136</v>
      </c>
      <c r="G2248">
        <v>5.542124240678711</v>
      </c>
      <c r="H2248">
        <v>5176.2089134737307</v>
      </c>
      <c r="I2248">
        <v>2710</v>
      </c>
      <c r="J2248">
        <v>2550</v>
      </c>
    </row>
    <row r="2249" spans="1:10" x14ac:dyDescent="0.25">
      <c r="A2249">
        <v>2248</v>
      </c>
      <c r="B2249" t="s">
        <v>2255</v>
      </c>
      <c r="C2249">
        <v>8562</v>
      </c>
      <c r="D2249">
        <v>8572</v>
      </c>
      <c r="E2249">
        <v>8</v>
      </c>
      <c r="F2249">
        <v>6298.8259871673727</v>
      </c>
      <c r="G2249">
        <v>4.3558290167766902</v>
      </c>
      <c r="H2249">
        <v>5325.2903098091483</v>
      </c>
      <c r="I2249">
        <v>2710</v>
      </c>
      <c r="J2249">
        <v>2940</v>
      </c>
    </row>
    <row r="2250" spans="1:10" x14ac:dyDescent="0.25">
      <c r="A2250">
        <v>2249</v>
      </c>
      <c r="B2250" t="s">
        <v>2256</v>
      </c>
      <c r="C2250">
        <v>8562</v>
      </c>
      <c r="D2250">
        <v>8552</v>
      </c>
      <c r="E2250">
        <v>9</v>
      </c>
      <c r="F2250">
        <v>6655.8681455847054</v>
      </c>
      <c r="G2250">
        <v>6.2061055879900966</v>
      </c>
      <c r="H2250">
        <v>5844.6091708095291</v>
      </c>
      <c r="I2250">
        <v>2710</v>
      </c>
      <c r="J2250">
        <v>2496</v>
      </c>
    </row>
    <row r="2251" spans="1:10" x14ac:dyDescent="0.25">
      <c r="A2251">
        <v>2250</v>
      </c>
      <c r="B2251" t="s">
        <v>2257</v>
      </c>
      <c r="C2251">
        <v>8562</v>
      </c>
      <c r="D2251">
        <v>8555</v>
      </c>
      <c r="E2251">
        <v>10</v>
      </c>
      <c r="F2251">
        <v>7004.1792311303516</v>
      </c>
      <c r="G2251">
        <v>6.340974617781864</v>
      </c>
      <c r="H2251">
        <v>5975.2003844227493</v>
      </c>
      <c r="I2251">
        <v>2710</v>
      </c>
      <c r="J2251">
        <v>2551</v>
      </c>
    </row>
    <row r="2252" spans="1:10" x14ac:dyDescent="0.25">
      <c r="A2252">
        <v>2251</v>
      </c>
      <c r="B2252" t="s">
        <v>2258</v>
      </c>
      <c r="C2252">
        <v>8562</v>
      </c>
      <c r="D2252">
        <v>8548</v>
      </c>
      <c r="E2252">
        <v>11</v>
      </c>
      <c r="F2252">
        <v>9652.7742044077277</v>
      </c>
      <c r="G2252">
        <v>6.4997484490263648</v>
      </c>
      <c r="H2252">
        <v>6238.0379944048809</v>
      </c>
      <c r="I2252">
        <v>2710</v>
      </c>
      <c r="J2252">
        <v>2412</v>
      </c>
    </row>
    <row r="2253" spans="1:10" x14ac:dyDescent="0.25">
      <c r="A2253">
        <v>2252</v>
      </c>
      <c r="B2253" t="s">
        <v>2259</v>
      </c>
      <c r="C2253">
        <v>8562</v>
      </c>
      <c r="D2253">
        <v>8568</v>
      </c>
      <c r="E2253">
        <v>12</v>
      </c>
      <c r="F2253">
        <v>9785.1004079877657</v>
      </c>
      <c r="G2253">
        <v>6.8355939225261464</v>
      </c>
      <c r="H2253">
        <v>5674.927698513221</v>
      </c>
      <c r="I2253">
        <v>2710</v>
      </c>
      <c r="J2253">
        <v>2786</v>
      </c>
    </row>
    <row r="2254" spans="1:10" x14ac:dyDescent="0.25">
      <c r="A2254">
        <v>2253</v>
      </c>
      <c r="B2254" t="s">
        <v>2260</v>
      </c>
      <c r="C2254">
        <v>8562</v>
      </c>
      <c r="D2254">
        <v>8550</v>
      </c>
      <c r="E2254">
        <v>13</v>
      </c>
      <c r="F2254">
        <v>10233.443363593369</v>
      </c>
      <c r="G2254">
        <v>9.5585151696192536</v>
      </c>
      <c r="H2254">
        <v>8850.1765734359305</v>
      </c>
      <c r="I2254">
        <v>2710</v>
      </c>
      <c r="J2254">
        <v>2450</v>
      </c>
    </row>
    <row r="2255" spans="1:10" x14ac:dyDescent="0.25">
      <c r="A2255">
        <v>2254</v>
      </c>
      <c r="B2255" t="s">
        <v>2261</v>
      </c>
      <c r="C2255">
        <v>8562</v>
      </c>
      <c r="D2255">
        <v>8565</v>
      </c>
      <c r="E2255">
        <v>14</v>
      </c>
      <c r="F2255">
        <v>10390.974042325841</v>
      </c>
      <c r="G2255">
        <v>8.4479770719351528</v>
      </c>
      <c r="H2255">
        <v>7776.7495190353147</v>
      </c>
      <c r="I2255">
        <v>2710</v>
      </c>
      <c r="J2255">
        <v>2713</v>
      </c>
    </row>
    <row r="2256" spans="1:10" x14ac:dyDescent="0.25">
      <c r="A2256">
        <v>2255</v>
      </c>
      <c r="B2256" t="s">
        <v>2262</v>
      </c>
      <c r="C2256">
        <v>8562</v>
      </c>
      <c r="D2256">
        <v>8551</v>
      </c>
      <c r="E2256">
        <v>15</v>
      </c>
      <c r="F2256">
        <v>10576.237462846189</v>
      </c>
      <c r="G2256">
        <v>10.12647490525158</v>
      </c>
      <c r="H2256">
        <v>9082.218259966663</v>
      </c>
      <c r="I2256">
        <v>2710</v>
      </c>
      <c r="J2256">
        <v>2451</v>
      </c>
    </row>
    <row r="2257" spans="1:10" x14ac:dyDescent="0.25">
      <c r="A2257">
        <v>2256</v>
      </c>
      <c r="B2257" t="s">
        <v>2263</v>
      </c>
      <c r="C2257">
        <v>8562</v>
      </c>
      <c r="D2257">
        <v>8564</v>
      </c>
      <c r="E2257">
        <v>16</v>
      </c>
      <c r="F2257">
        <v>10783.307829705451</v>
      </c>
      <c r="G2257">
        <v>7.4345183755567588</v>
      </c>
      <c r="H2257">
        <v>5614.2982748298718</v>
      </c>
      <c r="I2257">
        <v>2710</v>
      </c>
      <c r="J2257">
        <v>2712</v>
      </c>
    </row>
    <row r="2258" spans="1:10" x14ac:dyDescent="0.25">
      <c r="A2258">
        <v>2257</v>
      </c>
      <c r="B2258" t="s">
        <v>2264</v>
      </c>
      <c r="C2258">
        <v>8562</v>
      </c>
      <c r="D2258">
        <v>8553</v>
      </c>
      <c r="E2258">
        <v>17</v>
      </c>
      <c r="F2258">
        <v>11118.10563140436</v>
      </c>
      <c r="G2258">
        <v>10.66834307380975</v>
      </c>
      <c r="H2258">
        <v>9311.0436340628203</v>
      </c>
      <c r="I2258">
        <v>2710</v>
      </c>
      <c r="J2258">
        <v>2497</v>
      </c>
    </row>
    <row r="2259" spans="1:10" x14ac:dyDescent="0.25">
      <c r="A2259">
        <v>2258</v>
      </c>
      <c r="B2259" t="s">
        <v>2265</v>
      </c>
      <c r="C2259">
        <v>8562</v>
      </c>
      <c r="D2259">
        <v>8556</v>
      </c>
      <c r="E2259">
        <v>18</v>
      </c>
      <c r="F2259">
        <v>11118.10563140436</v>
      </c>
      <c r="G2259">
        <v>10.66834307380975</v>
      </c>
      <c r="H2259">
        <v>9311.0436340628203</v>
      </c>
      <c r="I2259">
        <v>2710</v>
      </c>
      <c r="J2259">
        <v>2552</v>
      </c>
    </row>
    <row r="2260" spans="1:10" x14ac:dyDescent="0.25">
      <c r="A2260">
        <v>2259</v>
      </c>
      <c r="B2260" t="s">
        <v>2266</v>
      </c>
      <c r="C2260">
        <v>8562</v>
      </c>
      <c r="D2260">
        <v>8559</v>
      </c>
      <c r="E2260">
        <v>19</v>
      </c>
      <c r="F2260">
        <v>11222.63940470462</v>
      </c>
      <c r="G2260">
        <v>10.159635140229209</v>
      </c>
      <c r="H2260">
        <v>7076.7823692488028</v>
      </c>
      <c r="I2260">
        <v>2710</v>
      </c>
      <c r="J2260">
        <v>2601</v>
      </c>
    </row>
    <row r="2261" spans="1:10" x14ac:dyDescent="0.25">
      <c r="A2261">
        <v>2260</v>
      </c>
      <c r="B2261" t="s">
        <v>2267</v>
      </c>
      <c r="C2261">
        <v>8562</v>
      </c>
      <c r="D2261">
        <v>8560</v>
      </c>
      <c r="E2261">
        <v>20</v>
      </c>
      <c r="F2261">
        <v>11866.988582959621</v>
      </c>
      <c r="G2261">
        <v>8.0847268275092574</v>
      </c>
      <c r="H2261">
        <v>5772.0567152351323</v>
      </c>
      <c r="I2261">
        <v>2710</v>
      </c>
      <c r="J2261">
        <v>2655</v>
      </c>
    </row>
    <row r="2262" spans="1:10" x14ac:dyDescent="0.25">
      <c r="A2262">
        <v>2261</v>
      </c>
      <c r="B2262" t="s">
        <v>2268</v>
      </c>
      <c r="C2262">
        <v>8562</v>
      </c>
      <c r="D2262">
        <v>8558</v>
      </c>
      <c r="E2262">
        <v>21</v>
      </c>
      <c r="F2262">
        <v>12587.255783508661</v>
      </c>
      <c r="G2262">
        <v>8.5095020494411706</v>
      </c>
      <c r="H2262">
        <v>6092.8290228785754</v>
      </c>
      <c r="I2262">
        <v>2710</v>
      </c>
      <c r="J2262">
        <v>2600</v>
      </c>
    </row>
    <row r="2263" spans="1:10" x14ac:dyDescent="0.25">
      <c r="A2263">
        <v>2262</v>
      </c>
      <c r="B2263" t="s">
        <v>2269</v>
      </c>
      <c r="C2263">
        <v>8562</v>
      </c>
      <c r="D2263">
        <v>8537</v>
      </c>
      <c r="E2263">
        <v>22</v>
      </c>
      <c r="F2263">
        <v>13366.04646611048</v>
      </c>
      <c r="G2263">
        <v>8.9775066485883599</v>
      </c>
      <c r="H2263">
        <v>11905.04146191853</v>
      </c>
      <c r="I2263">
        <v>2710</v>
      </c>
      <c r="J2263">
        <v>2272</v>
      </c>
    </row>
    <row r="2264" spans="1:10" x14ac:dyDescent="0.25">
      <c r="A2264">
        <v>2263</v>
      </c>
      <c r="B2264" t="s">
        <v>2270</v>
      </c>
      <c r="C2264">
        <v>8562</v>
      </c>
      <c r="D2264">
        <v>8545</v>
      </c>
      <c r="E2264">
        <v>23</v>
      </c>
      <c r="F2264">
        <v>13461.30453470083</v>
      </c>
      <c r="G2264">
        <v>9.3705781218942032</v>
      </c>
      <c r="H2264">
        <v>12169.162350645989</v>
      </c>
      <c r="I2264">
        <v>2710</v>
      </c>
      <c r="J2264">
        <v>2343</v>
      </c>
    </row>
    <row r="2265" spans="1:10" x14ac:dyDescent="0.25">
      <c r="A2265">
        <v>2264</v>
      </c>
      <c r="B2265" t="s">
        <v>2271</v>
      </c>
      <c r="C2265">
        <v>8562</v>
      </c>
      <c r="D2265">
        <v>8542</v>
      </c>
      <c r="E2265">
        <v>24</v>
      </c>
      <c r="F2265">
        <v>13545.810005127991</v>
      </c>
      <c r="G2265">
        <v>9.1589328500184415</v>
      </c>
      <c r="H2265">
        <v>12348.15900805749</v>
      </c>
      <c r="I2265">
        <v>2710</v>
      </c>
      <c r="J2265">
        <v>2305</v>
      </c>
    </row>
    <row r="2266" spans="1:10" x14ac:dyDescent="0.25">
      <c r="A2266">
        <v>2265</v>
      </c>
      <c r="B2266" t="s">
        <v>2272</v>
      </c>
      <c r="C2266">
        <v>8562</v>
      </c>
      <c r="D2266">
        <v>8578</v>
      </c>
      <c r="E2266">
        <v>25</v>
      </c>
      <c r="F2266">
        <v>13882.58613811826</v>
      </c>
      <c r="G2266">
        <v>11.10657022200291</v>
      </c>
      <c r="H2266">
        <v>11696.25537104811</v>
      </c>
      <c r="I2266">
        <v>2710</v>
      </c>
      <c r="J2266">
        <v>3021</v>
      </c>
    </row>
    <row r="2267" spans="1:10" x14ac:dyDescent="0.25">
      <c r="A2267">
        <v>2266</v>
      </c>
      <c r="B2267" t="s">
        <v>2273</v>
      </c>
      <c r="C2267">
        <v>8562</v>
      </c>
      <c r="D2267">
        <v>8573</v>
      </c>
      <c r="E2267">
        <v>26</v>
      </c>
      <c r="F2267">
        <v>13996.172688908629</v>
      </c>
      <c r="G2267">
        <v>12.03192020660912</v>
      </c>
      <c r="H2267">
        <v>11350.7972647238</v>
      </c>
      <c r="I2267">
        <v>2710</v>
      </c>
      <c r="J2267">
        <v>2941</v>
      </c>
    </row>
    <row r="2268" spans="1:10" x14ac:dyDescent="0.25">
      <c r="A2268">
        <v>2267</v>
      </c>
      <c r="B2268" t="s">
        <v>2274</v>
      </c>
      <c r="C2268">
        <v>8562</v>
      </c>
      <c r="D2268">
        <v>8538</v>
      </c>
      <c r="E2268">
        <v>27</v>
      </c>
      <c r="F2268">
        <v>14250.44681540901</v>
      </c>
      <c r="G2268">
        <v>9.5216784133106316</v>
      </c>
      <c r="H2268">
        <v>12559.34119321246</v>
      </c>
      <c r="I2268">
        <v>2710</v>
      </c>
      <c r="J2268">
        <v>2273</v>
      </c>
    </row>
    <row r="2269" spans="1:10" x14ac:dyDescent="0.25">
      <c r="A2269">
        <v>2268</v>
      </c>
      <c r="B2269" t="s">
        <v>2275</v>
      </c>
      <c r="C2269">
        <v>8562</v>
      </c>
      <c r="D2269">
        <v>8590</v>
      </c>
      <c r="E2269">
        <v>28</v>
      </c>
      <c r="F2269">
        <v>14498.45017627581</v>
      </c>
      <c r="G2269">
        <v>10.803691142190161</v>
      </c>
      <c r="H2269">
        <v>12908.736586569319</v>
      </c>
      <c r="I2269">
        <v>2710</v>
      </c>
      <c r="J2269">
        <v>3275</v>
      </c>
    </row>
    <row r="2270" spans="1:10" x14ac:dyDescent="0.25">
      <c r="A2270">
        <v>2269</v>
      </c>
      <c r="B2270" t="s">
        <v>2276</v>
      </c>
      <c r="C2270">
        <v>8562</v>
      </c>
      <c r="D2270">
        <v>8583</v>
      </c>
      <c r="E2270">
        <v>29</v>
      </c>
      <c r="F2270">
        <v>14548.501505725189</v>
      </c>
      <c r="G2270">
        <v>11.404978382967951</v>
      </c>
      <c r="H2270">
        <v>13343.275412444769</v>
      </c>
      <c r="I2270">
        <v>2710</v>
      </c>
      <c r="J2270">
        <v>3101</v>
      </c>
    </row>
    <row r="2271" spans="1:10" x14ac:dyDescent="0.25">
      <c r="A2271">
        <v>2270</v>
      </c>
      <c r="B2271" t="s">
        <v>2277</v>
      </c>
      <c r="C2271">
        <v>8562</v>
      </c>
      <c r="D2271">
        <v>8587</v>
      </c>
      <c r="E2271">
        <v>30</v>
      </c>
      <c r="F2271">
        <v>14676.69315109862</v>
      </c>
      <c r="G2271">
        <v>12.03548307849414</v>
      </c>
      <c r="H2271">
        <v>13601.470366707061</v>
      </c>
      <c r="I2271">
        <v>2710</v>
      </c>
      <c r="J2271">
        <v>3187</v>
      </c>
    </row>
    <row r="2272" spans="1:10" x14ac:dyDescent="0.25">
      <c r="A2272">
        <v>2271</v>
      </c>
      <c r="B2272" t="s">
        <v>2278</v>
      </c>
      <c r="C2272">
        <v>8562</v>
      </c>
      <c r="D2272">
        <v>8591</v>
      </c>
      <c r="E2272">
        <v>31</v>
      </c>
      <c r="F2272">
        <v>15131.747104419979</v>
      </c>
      <c r="G2272">
        <v>12.490537031815499</v>
      </c>
      <c r="H2272">
        <v>14001.32907052366</v>
      </c>
      <c r="I2272">
        <v>2710</v>
      </c>
      <c r="J2272">
        <v>3276</v>
      </c>
    </row>
    <row r="2273" spans="1:10" x14ac:dyDescent="0.25">
      <c r="A2273">
        <v>2272</v>
      </c>
      <c r="B2273" t="s">
        <v>2279</v>
      </c>
      <c r="C2273">
        <v>8562</v>
      </c>
      <c r="D2273">
        <v>8594</v>
      </c>
      <c r="E2273">
        <v>32</v>
      </c>
      <c r="F2273">
        <v>15296.45504982326</v>
      </c>
      <c r="G2273">
        <v>11.601696015737611</v>
      </c>
      <c r="H2273">
        <v>13958.81701900955</v>
      </c>
      <c r="I2273">
        <v>2710</v>
      </c>
      <c r="J2273">
        <v>3360</v>
      </c>
    </row>
    <row r="2274" spans="1:10" x14ac:dyDescent="0.25">
      <c r="A2274">
        <v>2273</v>
      </c>
      <c r="B2274" t="s">
        <v>2280</v>
      </c>
      <c r="C2274">
        <v>8562</v>
      </c>
      <c r="D2274">
        <v>8595</v>
      </c>
      <c r="E2274">
        <v>33</v>
      </c>
      <c r="F2274">
        <v>15659.706367879389</v>
      </c>
      <c r="G2274">
        <v>11.96494733379375</v>
      </c>
      <c r="H2274">
        <v>14318.33990025057</v>
      </c>
      <c r="I2274">
        <v>2710</v>
      </c>
      <c r="J2274">
        <v>3361</v>
      </c>
    </row>
    <row r="2275" spans="1:10" x14ac:dyDescent="0.25">
      <c r="A2275">
        <v>2274</v>
      </c>
      <c r="B2275" t="s">
        <v>2281</v>
      </c>
      <c r="C2275">
        <v>8562</v>
      </c>
      <c r="D2275">
        <v>8584</v>
      </c>
      <c r="E2275">
        <v>34</v>
      </c>
      <c r="F2275">
        <v>15693.097133301129</v>
      </c>
      <c r="G2275">
        <v>13.051887060696661</v>
      </c>
      <c r="H2275">
        <v>14404.73883654</v>
      </c>
      <c r="I2275">
        <v>2710</v>
      </c>
      <c r="J2275">
        <v>3102</v>
      </c>
    </row>
    <row r="2276" spans="1:10" x14ac:dyDescent="0.25">
      <c r="A2276">
        <v>2275</v>
      </c>
      <c r="B2276" t="s">
        <v>2282</v>
      </c>
      <c r="C2276">
        <v>8562</v>
      </c>
      <c r="D2276">
        <v>8579</v>
      </c>
      <c r="E2276">
        <v>35</v>
      </c>
      <c r="F2276">
        <v>15809.31175777757</v>
      </c>
      <c r="G2276">
        <v>12.534662094213511</v>
      </c>
      <c r="H2276">
        <v>13664.68337227244</v>
      </c>
      <c r="I2276">
        <v>2710</v>
      </c>
      <c r="J2276">
        <v>3022</v>
      </c>
    </row>
    <row r="2277" spans="1:10" x14ac:dyDescent="0.25">
      <c r="A2277">
        <v>2276</v>
      </c>
      <c r="B2277" t="s">
        <v>2283</v>
      </c>
      <c r="C2277">
        <v>8562</v>
      </c>
      <c r="D2277">
        <v>8597</v>
      </c>
      <c r="E2277">
        <v>36</v>
      </c>
      <c r="F2277">
        <v>15895.075200030211</v>
      </c>
      <c r="G2277">
        <v>10.04210676538162</v>
      </c>
      <c r="H2277">
        <v>15236.39053739426</v>
      </c>
      <c r="I2277">
        <v>2710</v>
      </c>
      <c r="J2277">
        <v>3513</v>
      </c>
    </row>
    <row r="2278" spans="1:10" x14ac:dyDescent="0.25">
      <c r="A2278">
        <v>2277</v>
      </c>
      <c r="B2278" t="s">
        <v>2284</v>
      </c>
      <c r="C2278">
        <v>8562</v>
      </c>
      <c r="D2278">
        <v>8580</v>
      </c>
      <c r="E2278">
        <v>37</v>
      </c>
      <c r="F2278">
        <v>15906.34686920401</v>
      </c>
      <c r="G2278">
        <v>12.63169720563994</v>
      </c>
      <c r="H2278">
        <v>13643.66764683988</v>
      </c>
      <c r="I2278">
        <v>2710</v>
      </c>
      <c r="J2278">
        <v>3023</v>
      </c>
    </row>
    <row r="2279" spans="1:10" x14ac:dyDescent="0.25">
      <c r="A2279">
        <v>2278</v>
      </c>
      <c r="B2279" t="s">
        <v>2285</v>
      </c>
      <c r="C2279">
        <v>8562</v>
      </c>
      <c r="D2279">
        <v>8596</v>
      </c>
      <c r="E2279">
        <v>38</v>
      </c>
      <c r="F2279">
        <v>16011.49020630819</v>
      </c>
      <c r="G2279">
        <v>12.316731172222539</v>
      </c>
      <c r="H2279">
        <v>14632.86068892131</v>
      </c>
      <c r="I2279">
        <v>2710</v>
      </c>
      <c r="J2279">
        <v>3434</v>
      </c>
    </row>
    <row r="2280" spans="1:10" x14ac:dyDescent="0.25">
      <c r="A2280">
        <v>2279</v>
      </c>
      <c r="B2280" t="s">
        <v>2286</v>
      </c>
      <c r="C2280">
        <v>8562</v>
      </c>
      <c r="D2280">
        <v>8605</v>
      </c>
      <c r="E2280">
        <v>39</v>
      </c>
      <c r="F2280">
        <v>16428.702879056731</v>
      </c>
      <c r="G2280">
        <v>14.29025711545976</v>
      </c>
      <c r="H2280">
        <v>14831.77150918808</v>
      </c>
      <c r="I2280">
        <v>2710</v>
      </c>
      <c r="J2280">
        <v>3661</v>
      </c>
    </row>
    <row r="2281" spans="1:10" x14ac:dyDescent="0.25">
      <c r="A2281">
        <v>2280</v>
      </c>
      <c r="B2281" t="s">
        <v>2287</v>
      </c>
      <c r="C2281">
        <v>8562</v>
      </c>
      <c r="D2281">
        <v>8585</v>
      </c>
      <c r="E2281">
        <v>40</v>
      </c>
      <c r="F2281">
        <v>16576.506378419021</v>
      </c>
      <c r="G2281">
        <v>12.925982037488319</v>
      </c>
      <c r="H2281">
        <v>15274.642319903151</v>
      </c>
      <c r="I2281">
        <v>2710</v>
      </c>
      <c r="J2281">
        <v>3103</v>
      </c>
    </row>
    <row r="2282" spans="1:10" x14ac:dyDescent="0.25">
      <c r="A2282">
        <v>2281</v>
      </c>
      <c r="B2282" t="s">
        <v>2288</v>
      </c>
      <c r="C2282">
        <v>8562</v>
      </c>
      <c r="D2282">
        <v>8600</v>
      </c>
      <c r="E2282">
        <v>41</v>
      </c>
      <c r="F2282">
        <v>16596.748427254752</v>
      </c>
      <c r="G2282">
        <v>10.31406297326617</v>
      </c>
      <c r="H2282">
        <v>16020.218552010319</v>
      </c>
      <c r="I2282">
        <v>2710</v>
      </c>
      <c r="J2282">
        <v>3587</v>
      </c>
    </row>
    <row r="2283" spans="1:10" x14ac:dyDescent="0.25">
      <c r="A2283">
        <v>2282</v>
      </c>
      <c r="B2283" t="s">
        <v>2289</v>
      </c>
      <c r="C2283">
        <v>8562</v>
      </c>
      <c r="D2283">
        <v>8539</v>
      </c>
      <c r="E2283">
        <v>42</v>
      </c>
      <c r="F2283">
        <v>16629.97391734393</v>
      </c>
      <c r="G2283">
        <v>11.153445205187319</v>
      </c>
      <c r="H2283">
        <v>14603.3036602674</v>
      </c>
      <c r="I2283">
        <v>2710</v>
      </c>
      <c r="J2283">
        <v>2274</v>
      </c>
    </row>
    <row r="2284" spans="1:10" x14ac:dyDescent="0.25">
      <c r="A2284">
        <v>2283</v>
      </c>
      <c r="B2284" t="s">
        <v>2290</v>
      </c>
      <c r="C2284">
        <v>8562</v>
      </c>
      <c r="D2284">
        <v>8543</v>
      </c>
      <c r="E2284">
        <v>43</v>
      </c>
      <c r="F2284">
        <v>16691.522235466011</v>
      </c>
      <c r="G2284">
        <v>11.783479570509471</v>
      </c>
      <c r="H2284">
        <v>15147.388843742659</v>
      </c>
      <c r="I2284">
        <v>2710</v>
      </c>
      <c r="J2284">
        <v>2306</v>
      </c>
    </row>
    <row r="2285" spans="1:10" x14ac:dyDescent="0.25">
      <c r="A2285">
        <v>2284</v>
      </c>
      <c r="B2285" t="s">
        <v>2291</v>
      </c>
      <c r="C2285">
        <v>8562</v>
      </c>
      <c r="D2285">
        <v>8588</v>
      </c>
      <c r="E2285">
        <v>44</v>
      </c>
      <c r="F2285">
        <v>16705.172147965259</v>
      </c>
      <c r="G2285">
        <v>14.063962075360781</v>
      </c>
      <c r="H2285">
        <v>15340.27621864635</v>
      </c>
      <c r="I2285">
        <v>2710</v>
      </c>
      <c r="J2285">
        <v>3188</v>
      </c>
    </row>
    <row r="2286" spans="1:10" x14ac:dyDescent="0.25">
      <c r="A2286">
        <v>2285</v>
      </c>
      <c r="B2286" t="s">
        <v>2292</v>
      </c>
      <c r="C2286">
        <v>8562</v>
      </c>
      <c r="D2286">
        <v>8604</v>
      </c>
      <c r="E2286">
        <v>45</v>
      </c>
      <c r="F2286">
        <v>16724.76968610967</v>
      </c>
      <c r="G2286">
        <v>14.58632392251268</v>
      </c>
      <c r="H2286">
        <v>15002.745559647499</v>
      </c>
      <c r="I2286">
        <v>2710</v>
      </c>
      <c r="J2286">
        <v>3660</v>
      </c>
    </row>
    <row r="2287" spans="1:10" x14ac:dyDescent="0.25">
      <c r="A2287">
        <v>2286</v>
      </c>
      <c r="B2287" t="s">
        <v>2293</v>
      </c>
      <c r="C2287">
        <v>8562</v>
      </c>
      <c r="D2287">
        <v>8575</v>
      </c>
      <c r="E2287">
        <v>46</v>
      </c>
      <c r="F2287">
        <v>16767.817933621231</v>
      </c>
      <c r="G2287">
        <v>13.49316827005716</v>
      </c>
      <c r="H2287">
        <v>13244.525086558941</v>
      </c>
      <c r="I2287">
        <v>2710</v>
      </c>
      <c r="J2287">
        <v>2943</v>
      </c>
    </row>
    <row r="2288" spans="1:10" x14ac:dyDescent="0.25">
      <c r="A2288">
        <v>2287</v>
      </c>
      <c r="B2288" t="s">
        <v>2294</v>
      </c>
      <c r="C2288">
        <v>8562</v>
      </c>
      <c r="D2288">
        <v>8547</v>
      </c>
      <c r="E2288">
        <v>47</v>
      </c>
      <c r="F2288">
        <v>16833.336483171261</v>
      </c>
      <c r="G2288">
        <v>12.742610070364631</v>
      </c>
      <c r="H2288">
        <v>13196.561650412001</v>
      </c>
      <c r="I2288">
        <v>2710</v>
      </c>
      <c r="J2288">
        <v>2380</v>
      </c>
    </row>
    <row r="2289" spans="1:10" x14ac:dyDescent="0.25">
      <c r="A2289">
        <v>2288</v>
      </c>
      <c r="B2289" t="s">
        <v>2295</v>
      </c>
      <c r="C2289">
        <v>8562</v>
      </c>
      <c r="D2289">
        <v>8549</v>
      </c>
      <c r="E2289">
        <v>48</v>
      </c>
      <c r="F2289">
        <v>16833.336483171261</v>
      </c>
      <c r="G2289">
        <v>12.742610070364631</v>
      </c>
      <c r="H2289">
        <v>13196.561650412001</v>
      </c>
      <c r="I2289">
        <v>2710</v>
      </c>
      <c r="J2289">
        <v>2413</v>
      </c>
    </row>
    <row r="2290" spans="1:10" x14ac:dyDescent="0.25">
      <c r="A2290">
        <v>2289</v>
      </c>
      <c r="B2290" t="s">
        <v>2296</v>
      </c>
      <c r="C2290">
        <v>8562</v>
      </c>
      <c r="D2290">
        <v>8598</v>
      </c>
      <c r="E2290">
        <v>49</v>
      </c>
      <c r="F2290">
        <v>16964.79371019706</v>
      </c>
      <c r="G2290">
        <v>11.119143416130759</v>
      </c>
      <c r="H2290">
        <v>16015.45319033383</v>
      </c>
      <c r="I2290">
        <v>2710</v>
      </c>
      <c r="J2290">
        <v>3514</v>
      </c>
    </row>
    <row r="2291" spans="1:10" x14ac:dyDescent="0.25">
      <c r="A2291">
        <v>2290</v>
      </c>
      <c r="B2291" t="s">
        <v>2297</v>
      </c>
      <c r="C2291">
        <v>8562</v>
      </c>
      <c r="D2291">
        <v>8574</v>
      </c>
      <c r="E2291">
        <v>50</v>
      </c>
      <c r="F2291">
        <v>16989.454488661318</v>
      </c>
      <c r="G2291">
        <v>13.71480482509725</v>
      </c>
      <c r="H2291">
        <v>13143.8508904912</v>
      </c>
      <c r="I2291">
        <v>2710</v>
      </c>
      <c r="J2291">
        <v>2942</v>
      </c>
    </row>
    <row r="2292" spans="1:10" x14ac:dyDescent="0.25">
      <c r="A2292">
        <v>2291</v>
      </c>
      <c r="B2292" t="s">
        <v>2298</v>
      </c>
      <c r="C2292">
        <v>8562</v>
      </c>
      <c r="D2292">
        <v>8599</v>
      </c>
      <c r="E2292">
        <v>51</v>
      </c>
      <c r="F2292">
        <v>17122.97631102919</v>
      </c>
      <c r="G2292">
        <v>14.9845305474322</v>
      </c>
      <c r="H2292">
        <v>15259.34876793371</v>
      </c>
      <c r="I2292">
        <v>2710</v>
      </c>
      <c r="J2292">
        <v>3586</v>
      </c>
    </row>
    <row r="2293" spans="1:10" x14ac:dyDescent="0.25">
      <c r="A2293">
        <v>2292</v>
      </c>
      <c r="B2293" t="s">
        <v>2299</v>
      </c>
      <c r="C2293">
        <v>8562</v>
      </c>
      <c r="D2293">
        <v>8606</v>
      </c>
      <c r="E2293">
        <v>52</v>
      </c>
      <c r="F2293">
        <v>17214.06280314003</v>
      </c>
      <c r="G2293">
        <v>15.075617039543051</v>
      </c>
      <c r="H2293">
        <v>15944.459010040981</v>
      </c>
      <c r="I2293">
        <v>2710</v>
      </c>
      <c r="J2293">
        <v>3662</v>
      </c>
    </row>
    <row r="2294" spans="1:10" x14ac:dyDescent="0.25">
      <c r="A2294">
        <v>2293</v>
      </c>
      <c r="B2294" t="s">
        <v>2300</v>
      </c>
      <c r="C2294">
        <v>8562</v>
      </c>
      <c r="D2294">
        <v>8586</v>
      </c>
      <c r="E2294">
        <v>53</v>
      </c>
      <c r="F2294">
        <v>17559.642398630622</v>
      </c>
      <c r="G2294">
        <v>13.66053721329296</v>
      </c>
      <c r="H2294">
        <v>16225.394728286061</v>
      </c>
      <c r="I2294">
        <v>2710</v>
      </c>
      <c r="J2294">
        <v>3104</v>
      </c>
    </row>
    <row r="2295" spans="1:10" x14ac:dyDescent="0.25">
      <c r="A2295">
        <v>2294</v>
      </c>
      <c r="B2295" t="s">
        <v>2301</v>
      </c>
      <c r="C2295">
        <v>8562</v>
      </c>
      <c r="D2295">
        <v>8540</v>
      </c>
      <c r="E2295">
        <v>54</v>
      </c>
      <c r="F2295">
        <v>17574.90258931716</v>
      </c>
      <c r="G2295">
        <v>11.72040240837126</v>
      </c>
      <c r="H2295">
        <v>15415.04823993098</v>
      </c>
      <c r="I2295">
        <v>2710</v>
      </c>
      <c r="J2295">
        <v>2275</v>
      </c>
    </row>
    <row r="2296" spans="1:10" x14ac:dyDescent="0.25">
      <c r="A2296">
        <v>2295</v>
      </c>
      <c r="B2296" t="s">
        <v>2302</v>
      </c>
      <c r="C2296">
        <v>8562</v>
      </c>
      <c r="D2296">
        <v>8535</v>
      </c>
      <c r="E2296">
        <v>55</v>
      </c>
      <c r="F2296">
        <v>17595.416307778691</v>
      </c>
      <c r="G2296">
        <v>11.732710639448181</v>
      </c>
      <c r="H2296">
        <v>15431.75673891903</v>
      </c>
      <c r="I2296">
        <v>2710</v>
      </c>
      <c r="J2296">
        <v>2237</v>
      </c>
    </row>
    <row r="2297" spans="1:10" x14ac:dyDescent="0.25">
      <c r="A2297">
        <v>2296</v>
      </c>
      <c r="B2297" t="s">
        <v>2303</v>
      </c>
      <c r="C2297">
        <v>8562</v>
      </c>
      <c r="D2297">
        <v>8592</v>
      </c>
      <c r="E2297">
        <v>56</v>
      </c>
      <c r="F2297">
        <v>17622.214951488029</v>
      </c>
      <c r="G2297">
        <v>13.78546417457853</v>
      </c>
      <c r="H2297">
        <v>16101.448469429781</v>
      </c>
      <c r="I2297">
        <v>2710</v>
      </c>
      <c r="J2297">
        <v>3277</v>
      </c>
    </row>
    <row r="2298" spans="1:10" x14ac:dyDescent="0.25">
      <c r="A2298">
        <v>2297</v>
      </c>
      <c r="B2298" t="s">
        <v>2304</v>
      </c>
      <c r="C2298">
        <v>8562</v>
      </c>
      <c r="D2298">
        <v>8603</v>
      </c>
      <c r="E2298">
        <v>57</v>
      </c>
      <c r="F2298">
        <v>17657.117539268678</v>
      </c>
      <c r="G2298">
        <v>12.38374082918202</v>
      </c>
      <c r="H2298">
        <v>15607.8593868753</v>
      </c>
      <c r="I2298">
        <v>2710</v>
      </c>
      <c r="J2298">
        <v>3658</v>
      </c>
    </row>
    <row r="2299" spans="1:10" x14ac:dyDescent="0.25">
      <c r="A2299">
        <v>2298</v>
      </c>
      <c r="B2299" t="s">
        <v>2305</v>
      </c>
      <c r="C2299">
        <v>8562</v>
      </c>
      <c r="D2299">
        <v>8602</v>
      </c>
      <c r="E2299">
        <v>58</v>
      </c>
      <c r="F2299">
        <v>17773.997803903869</v>
      </c>
      <c r="G2299">
        <v>12.68880599475899</v>
      </c>
      <c r="H2299">
        <v>15648.942434650289</v>
      </c>
      <c r="I2299">
        <v>2710</v>
      </c>
      <c r="J2299">
        <v>3657</v>
      </c>
    </row>
    <row r="2300" spans="1:10" x14ac:dyDescent="0.25">
      <c r="A2300">
        <v>2299</v>
      </c>
      <c r="B2300" t="s">
        <v>2306</v>
      </c>
      <c r="C2300">
        <v>8562</v>
      </c>
      <c r="D2300">
        <v>8582</v>
      </c>
      <c r="E2300">
        <v>59</v>
      </c>
      <c r="F2300">
        <v>17866.969697998971</v>
      </c>
      <c r="G2300">
        <v>14.12870771027556</v>
      </c>
      <c r="H2300">
        <v>15522.999477677529</v>
      </c>
      <c r="I2300">
        <v>2710</v>
      </c>
      <c r="J2300">
        <v>3025</v>
      </c>
    </row>
    <row r="2301" spans="1:10" x14ac:dyDescent="0.25">
      <c r="A2301">
        <v>2300</v>
      </c>
      <c r="B2301" t="s">
        <v>2307</v>
      </c>
      <c r="C2301">
        <v>8562</v>
      </c>
      <c r="D2301">
        <v>8607</v>
      </c>
      <c r="E2301">
        <v>60</v>
      </c>
      <c r="F2301">
        <v>17904.258549123912</v>
      </c>
      <c r="G2301">
        <v>11.420852805774251</v>
      </c>
      <c r="H2301">
        <v>16565.556036961021</v>
      </c>
      <c r="I2301">
        <v>2710</v>
      </c>
      <c r="J2301">
        <v>3663</v>
      </c>
    </row>
    <row r="2302" spans="1:10" x14ac:dyDescent="0.25">
      <c r="A2302">
        <v>2301</v>
      </c>
      <c r="B2302" t="s">
        <v>2308</v>
      </c>
      <c r="C2302">
        <v>8562</v>
      </c>
      <c r="D2302">
        <v>8571</v>
      </c>
      <c r="E2302">
        <v>61</v>
      </c>
      <c r="F2302">
        <v>17945.792366700909</v>
      </c>
      <c r="G2302">
        <v>14.67114270313685</v>
      </c>
      <c r="H2302">
        <v>12804.75675848999</v>
      </c>
      <c r="I2302">
        <v>2710</v>
      </c>
      <c r="J2302">
        <v>2861</v>
      </c>
    </row>
    <row r="2303" spans="1:10" x14ac:dyDescent="0.25">
      <c r="A2303">
        <v>2302</v>
      </c>
      <c r="B2303" t="s">
        <v>2309</v>
      </c>
      <c r="C2303">
        <v>8562</v>
      </c>
      <c r="D2303">
        <v>8608</v>
      </c>
      <c r="E2303">
        <v>62</v>
      </c>
      <c r="F2303">
        <v>17978.28182040828</v>
      </c>
      <c r="G2303">
        <v>11.142983009158289</v>
      </c>
      <c r="H2303">
        <v>17382.047603672931</v>
      </c>
      <c r="I2303">
        <v>2710</v>
      </c>
      <c r="J2303">
        <v>3664</v>
      </c>
    </row>
    <row r="2304" spans="1:10" x14ac:dyDescent="0.25">
      <c r="A2304">
        <v>2303</v>
      </c>
      <c r="B2304" t="s">
        <v>2310</v>
      </c>
      <c r="C2304">
        <v>8562</v>
      </c>
      <c r="D2304">
        <v>8589</v>
      </c>
      <c r="E2304">
        <v>63</v>
      </c>
      <c r="F2304">
        <v>17983.799099197498</v>
      </c>
      <c r="G2304">
        <v>14.147048322288001</v>
      </c>
      <c r="H2304">
        <v>16458.87126126458</v>
      </c>
      <c r="I2304">
        <v>2710</v>
      </c>
      <c r="J2304">
        <v>3189</v>
      </c>
    </row>
    <row r="2305" spans="1:10" x14ac:dyDescent="0.25">
      <c r="A2305">
        <v>2304</v>
      </c>
      <c r="B2305" t="s">
        <v>2311</v>
      </c>
      <c r="C2305">
        <v>8562</v>
      </c>
      <c r="D2305">
        <v>8609</v>
      </c>
      <c r="E2305">
        <v>64</v>
      </c>
      <c r="F2305">
        <v>18080.275335332652</v>
      </c>
      <c r="G2305">
        <v>14.853623189376981</v>
      </c>
      <c r="H2305">
        <v>15320.267948783319</v>
      </c>
      <c r="I2305">
        <v>2710</v>
      </c>
      <c r="J2305">
        <v>3739</v>
      </c>
    </row>
    <row r="2306" spans="1:10" x14ac:dyDescent="0.25">
      <c r="A2306">
        <v>2305</v>
      </c>
      <c r="B2306" t="s">
        <v>2312</v>
      </c>
      <c r="C2306">
        <v>8562</v>
      </c>
      <c r="D2306">
        <v>8610</v>
      </c>
      <c r="E2306">
        <v>65</v>
      </c>
      <c r="F2306">
        <v>18117.76631583129</v>
      </c>
      <c r="G2306">
        <v>15.97932055223432</v>
      </c>
      <c r="H2306">
        <v>17010.38607868466</v>
      </c>
      <c r="I2306">
        <v>2710</v>
      </c>
      <c r="J2306">
        <v>3740</v>
      </c>
    </row>
    <row r="2307" spans="1:10" x14ac:dyDescent="0.25">
      <c r="A2307">
        <v>2306</v>
      </c>
      <c r="B2307" t="s">
        <v>2313</v>
      </c>
      <c r="C2307">
        <v>8562</v>
      </c>
      <c r="D2307">
        <v>8581</v>
      </c>
      <c r="E2307">
        <v>66</v>
      </c>
      <c r="F2307">
        <v>18222.650227476621</v>
      </c>
      <c r="G2307">
        <v>14.48438823975321</v>
      </c>
      <c r="H2307">
        <v>15245.674308415189</v>
      </c>
      <c r="I2307">
        <v>2710</v>
      </c>
      <c r="J2307">
        <v>3024</v>
      </c>
    </row>
    <row r="2308" spans="1:10" x14ac:dyDescent="0.25">
      <c r="A2308">
        <v>2307</v>
      </c>
      <c r="B2308" t="s">
        <v>2314</v>
      </c>
      <c r="C2308">
        <v>8562</v>
      </c>
      <c r="D2308">
        <v>8593</v>
      </c>
      <c r="E2308">
        <v>67</v>
      </c>
      <c r="F2308">
        <v>18231.278144580221</v>
      </c>
      <c r="G2308">
        <v>14.394527367670721</v>
      </c>
      <c r="H2308">
        <v>16703.258813558219</v>
      </c>
      <c r="I2308">
        <v>2710</v>
      </c>
      <c r="J2308">
        <v>3278</v>
      </c>
    </row>
    <row r="2309" spans="1:10" x14ac:dyDescent="0.25">
      <c r="A2309">
        <v>2308</v>
      </c>
      <c r="B2309" t="s">
        <v>2315</v>
      </c>
      <c r="C2309">
        <v>8562</v>
      </c>
      <c r="D2309">
        <v>8536</v>
      </c>
      <c r="E2309">
        <v>68</v>
      </c>
      <c r="F2309">
        <v>18245.664990244641</v>
      </c>
      <c r="G2309">
        <v>12.122859848927749</v>
      </c>
      <c r="H2309">
        <v>15926.368866364801</v>
      </c>
      <c r="I2309">
        <v>2710</v>
      </c>
      <c r="J2309">
        <v>2238</v>
      </c>
    </row>
    <row r="2310" spans="1:10" x14ac:dyDescent="0.25">
      <c r="A2310">
        <v>2309</v>
      </c>
      <c r="B2310" t="s">
        <v>2316</v>
      </c>
      <c r="C2310">
        <v>8562</v>
      </c>
      <c r="D2310">
        <v>8611</v>
      </c>
      <c r="E2310">
        <v>69</v>
      </c>
      <c r="F2310">
        <v>18338.505681072871</v>
      </c>
      <c r="G2310">
        <v>16.20005991747589</v>
      </c>
      <c r="H2310">
        <v>17210.69303626311</v>
      </c>
      <c r="I2310">
        <v>2710</v>
      </c>
      <c r="J2310">
        <v>3741</v>
      </c>
    </row>
    <row r="2311" spans="1:10" x14ac:dyDescent="0.25">
      <c r="A2311">
        <v>2310</v>
      </c>
      <c r="B2311" t="s">
        <v>2317</v>
      </c>
      <c r="C2311">
        <v>8562</v>
      </c>
      <c r="D2311">
        <v>8601</v>
      </c>
      <c r="E2311">
        <v>70</v>
      </c>
      <c r="F2311">
        <v>18373.253669402959</v>
      </c>
      <c r="G2311">
        <v>12.52760337533666</v>
      </c>
      <c r="H2311">
        <v>17379.548342021619</v>
      </c>
      <c r="I2311">
        <v>2710</v>
      </c>
      <c r="J2311">
        <v>3588</v>
      </c>
    </row>
    <row r="2312" spans="1:10" x14ac:dyDescent="0.25">
      <c r="A2312">
        <v>2311</v>
      </c>
      <c r="B2312" t="s">
        <v>2318</v>
      </c>
      <c r="C2312">
        <v>8562</v>
      </c>
      <c r="D2312">
        <v>8576</v>
      </c>
      <c r="E2312">
        <v>71</v>
      </c>
      <c r="F2312">
        <v>18385.685040563229</v>
      </c>
      <c r="G2312">
        <v>14.647423052839819</v>
      </c>
      <c r="H2312">
        <v>15353.29629630765</v>
      </c>
      <c r="I2312">
        <v>2710</v>
      </c>
      <c r="J2312">
        <v>2944</v>
      </c>
    </row>
    <row r="2313" spans="1:10" x14ac:dyDescent="0.25">
      <c r="A2313">
        <v>2312</v>
      </c>
      <c r="B2313" t="s">
        <v>2319</v>
      </c>
      <c r="C2313">
        <v>8562</v>
      </c>
      <c r="D2313">
        <v>8613</v>
      </c>
      <c r="E2313">
        <v>72</v>
      </c>
      <c r="F2313">
        <v>18485.39329678467</v>
      </c>
      <c r="G2313">
        <v>15.258741150829</v>
      </c>
      <c r="H2313">
        <v>15622.572928989641</v>
      </c>
      <c r="I2313">
        <v>2710</v>
      </c>
      <c r="J2313">
        <v>3808</v>
      </c>
    </row>
    <row r="2314" spans="1:10" x14ac:dyDescent="0.25">
      <c r="A2314">
        <v>2313</v>
      </c>
      <c r="B2314" t="s">
        <v>2320</v>
      </c>
      <c r="C2314">
        <v>8562</v>
      </c>
      <c r="D2314">
        <v>8566</v>
      </c>
      <c r="E2314">
        <v>73</v>
      </c>
      <c r="F2314">
        <v>18526.630943178461</v>
      </c>
      <c r="G2314">
        <v>15.251981279614389</v>
      </c>
      <c r="H2314">
        <v>12625.10097708112</v>
      </c>
      <c r="I2314">
        <v>2710</v>
      </c>
      <c r="J2314">
        <v>2714</v>
      </c>
    </row>
    <row r="2315" spans="1:10" x14ac:dyDescent="0.25">
      <c r="A2315">
        <v>2314</v>
      </c>
      <c r="B2315" t="s">
        <v>2321</v>
      </c>
      <c r="C2315">
        <v>8562</v>
      </c>
      <c r="D2315">
        <v>8569</v>
      </c>
      <c r="E2315">
        <v>74</v>
      </c>
      <c r="F2315">
        <v>18526.630943178461</v>
      </c>
      <c r="G2315">
        <v>15.251981279614389</v>
      </c>
      <c r="H2315">
        <v>12625.10097708112</v>
      </c>
      <c r="I2315">
        <v>2710</v>
      </c>
      <c r="J2315">
        <v>2787</v>
      </c>
    </row>
    <row r="2316" spans="1:10" x14ac:dyDescent="0.25">
      <c r="A2316">
        <v>2315</v>
      </c>
      <c r="B2316" t="s">
        <v>2322</v>
      </c>
      <c r="C2316">
        <v>8562</v>
      </c>
      <c r="D2316">
        <v>8561</v>
      </c>
      <c r="E2316">
        <v>75</v>
      </c>
      <c r="F2316">
        <v>18587.493698611139</v>
      </c>
      <c r="G2316">
        <v>15.312844035047069</v>
      </c>
      <c r="H2316">
        <v>12659.424573388511</v>
      </c>
      <c r="I2316">
        <v>2710</v>
      </c>
      <c r="J2316">
        <v>2656</v>
      </c>
    </row>
    <row r="2317" spans="1:10" x14ac:dyDescent="0.25">
      <c r="A2317">
        <v>2316</v>
      </c>
      <c r="B2317" t="s">
        <v>2323</v>
      </c>
      <c r="C2317">
        <v>8562</v>
      </c>
      <c r="D2317">
        <v>8612</v>
      </c>
      <c r="E2317">
        <v>76</v>
      </c>
      <c r="F2317">
        <v>18913.947506081291</v>
      </c>
      <c r="G2317">
        <v>12.430541762731631</v>
      </c>
      <c r="H2317">
        <v>17917.31536853034</v>
      </c>
      <c r="I2317">
        <v>2710</v>
      </c>
      <c r="J2317">
        <v>3742</v>
      </c>
    </row>
    <row r="2318" spans="1:10" x14ac:dyDescent="0.25">
      <c r="A2318">
        <v>2317</v>
      </c>
      <c r="B2318" t="s">
        <v>2324</v>
      </c>
      <c r="C2318">
        <v>8562</v>
      </c>
      <c r="D2318">
        <v>8546</v>
      </c>
      <c r="E2318">
        <v>77</v>
      </c>
      <c r="F2318">
        <v>19162.396196970589</v>
      </c>
      <c r="G2318">
        <v>14.25435353201404</v>
      </c>
      <c r="H2318">
        <v>15911.437605472651</v>
      </c>
      <c r="I2318">
        <v>2710</v>
      </c>
      <c r="J2318">
        <v>2344</v>
      </c>
    </row>
    <row r="2319" spans="1:10" x14ac:dyDescent="0.25">
      <c r="A2319">
        <v>2318</v>
      </c>
      <c r="B2319" t="s">
        <v>2325</v>
      </c>
      <c r="C2319">
        <v>8562</v>
      </c>
      <c r="D2319">
        <v>8577</v>
      </c>
      <c r="E2319">
        <v>78</v>
      </c>
      <c r="F2319">
        <v>19219.097343632329</v>
      </c>
      <c r="G2319">
        <v>15.480835355908919</v>
      </c>
      <c r="H2319">
        <v>15918.1709447618</v>
      </c>
      <c r="I2319">
        <v>2710</v>
      </c>
      <c r="J2319">
        <v>2945</v>
      </c>
    </row>
    <row r="2320" spans="1:10" x14ac:dyDescent="0.25">
      <c r="A2320">
        <v>2319</v>
      </c>
      <c r="B2320" t="s">
        <v>2326</v>
      </c>
      <c r="C2320">
        <v>8562</v>
      </c>
      <c r="D2320">
        <v>8544</v>
      </c>
      <c r="E2320">
        <v>79</v>
      </c>
      <c r="F2320">
        <v>19442.314807966621</v>
      </c>
      <c r="G2320">
        <v>13.40417019597956</v>
      </c>
      <c r="H2320">
        <v>16877.27583188756</v>
      </c>
      <c r="I2320">
        <v>2710</v>
      </c>
      <c r="J2320">
        <v>2307</v>
      </c>
    </row>
    <row r="2321" spans="1:10" x14ac:dyDescent="0.25">
      <c r="A2321">
        <v>2320</v>
      </c>
      <c r="B2321" t="s">
        <v>2327</v>
      </c>
      <c r="C2321">
        <v>8562</v>
      </c>
      <c r="D2321">
        <v>8541</v>
      </c>
      <c r="E2321">
        <v>80</v>
      </c>
      <c r="F2321">
        <v>19544.74138803528</v>
      </c>
      <c r="G2321">
        <v>12.90230568760213</v>
      </c>
      <c r="H2321">
        <v>16838.1447736179</v>
      </c>
      <c r="I2321">
        <v>2710</v>
      </c>
      <c r="J2321">
        <v>2276</v>
      </c>
    </row>
    <row r="2322" spans="1:10" x14ac:dyDescent="0.25">
      <c r="A2322">
        <v>2321</v>
      </c>
      <c r="B2322" t="s">
        <v>2328</v>
      </c>
      <c r="C2322">
        <v>8563</v>
      </c>
      <c r="D2322">
        <v>8563</v>
      </c>
      <c r="E2322">
        <v>1</v>
      </c>
      <c r="F2322">
        <v>0</v>
      </c>
      <c r="G2322">
        <v>0</v>
      </c>
      <c r="H2322">
        <v>0</v>
      </c>
      <c r="I2322">
        <v>2711</v>
      </c>
      <c r="J2322">
        <v>2711</v>
      </c>
    </row>
    <row r="2323" spans="1:10" x14ac:dyDescent="0.25">
      <c r="A2323">
        <v>2322</v>
      </c>
      <c r="B2323" t="s">
        <v>2329</v>
      </c>
      <c r="C2323">
        <v>8563</v>
      </c>
      <c r="D2323">
        <v>8534</v>
      </c>
      <c r="E2323">
        <v>2</v>
      </c>
      <c r="F2323">
        <v>1144.8740146669629</v>
      </c>
      <c r="G2323">
        <v>1.1448740146669649</v>
      </c>
      <c r="H2323">
        <v>1129.797663620091</v>
      </c>
      <c r="I2323">
        <v>2711</v>
      </c>
      <c r="J2323">
        <v>0</v>
      </c>
    </row>
    <row r="2324" spans="1:10" x14ac:dyDescent="0.25">
      <c r="A2324">
        <v>2323</v>
      </c>
      <c r="B2324" t="s">
        <v>2330</v>
      </c>
      <c r="C2324">
        <v>8563</v>
      </c>
      <c r="D2324">
        <v>8562</v>
      </c>
      <c r="E2324">
        <v>3</v>
      </c>
      <c r="F2324">
        <v>2373.7434093830761</v>
      </c>
      <c r="G2324">
        <v>2.138254361871506</v>
      </c>
      <c r="H2324">
        <v>1492.8209713750589</v>
      </c>
      <c r="I2324">
        <v>2711</v>
      </c>
      <c r="J2324">
        <v>2710</v>
      </c>
    </row>
    <row r="2325" spans="1:10" x14ac:dyDescent="0.25">
      <c r="A2325">
        <v>2324</v>
      </c>
      <c r="B2325" t="s">
        <v>2331</v>
      </c>
      <c r="C2325">
        <v>8563</v>
      </c>
      <c r="D2325">
        <v>8567</v>
      </c>
      <c r="E2325">
        <v>4</v>
      </c>
      <c r="F2325">
        <v>3019.7429140607392</v>
      </c>
      <c r="G2325">
        <v>2.3575152987418719</v>
      </c>
      <c r="H2325">
        <v>1936.6108164344889</v>
      </c>
      <c r="I2325">
        <v>2711</v>
      </c>
      <c r="J2325">
        <v>2785</v>
      </c>
    </row>
    <row r="2326" spans="1:10" x14ac:dyDescent="0.25">
      <c r="A2326">
        <v>2325</v>
      </c>
      <c r="B2326" t="s">
        <v>2332</v>
      </c>
      <c r="C2326">
        <v>8563</v>
      </c>
      <c r="D2326">
        <v>8570</v>
      </c>
      <c r="E2326">
        <v>5</v>
      </c>
      <c r="F2326">
        <v>3501.6226116291268</v>
      </c>
      <c r="G2326">
        <v>3.5016226116291249</v>
      </c>
      <c r="H2326">
        <v>2357.5472863910891</v>
      </c>
      <c r="I2326">
        <v>2711</v>
      </c>
      <c r="J2326">
        <v>2860</v>
      </c>
    </row>
    <row r="2327" spans="1:10" x14ac:dyDescent="0.25">
      <c r="A2327">
        <v>2326</v>
      </c>
      <c r="B2327" t="s">
        <v>2333</v>
      </c>
      <c r="C2327">
        <v>8563</v>
      </c>
      <c r="D2327">
        <v>8572</v>
      </c>
      <c r="E2327">
        <v>6</v>
      </c>
      <c r="F2327">
        <v>4335.2913738430989</v>
      </c>
      <c r="G2327">
        <v>4.3352913738431047</v>
      </c>
      <c r="H2327">
        <v>4162.2661490875907</v>
      </c>
      <c r="I2327">
        <v>2711</v>
      </c>
      <c r="J2327">
        <v>2940</v>
      </c>
    </row>
    <row r="2328" spans="1:10" x14ac:dyDescent="0.25">
      <c r="A2328">
        <v>2327</v>
      </c>
      <c r="B2328" t="s">
        <v>2334</v>
      </c>
      <c r="C2328">
        <v>8563</v>
      </c>
      <c r="D2328">
        <v>8557</v>
      </c>
      <c r="E2328">
        <v>7</v>
      </c>
      <c r="F2328">
        <v>4770.3273488365558</v>
      </c>
      <c r="G2328">
        <v>4.6301905120488138</v>
      </c>
      <c r="H2328">
        <v>3230.3463255424099</v>
      </c>
      <c r="I2328">
        <v>2711</v>
      </c>
      <c r="J2328">
        <v>2599</v>
      </c>
    </row>
    <row r="2329" spans="1:10" x14ac:dyDescent="0.25">
      <c r="A2329">
        <v>2328</v>
      </c>
      <c r="B2329" t="s">
        <v>2335</v>
      </c>
      <c r="C2329">
        <v>8563</v>
      </c>
      <c r="D2329">
        <v>8554</v>
      </c>
      <c r="E2329">
        <v>8</v>
      </c>
      <c r="F2329">
        <v>5727.1459977558006</v>
      </c>
      <c r="G2329">
        <v>5.7271459977558079</v>
      </c>
      <c r="H2329">
        <v>4055.0962673592489</v>
      </c>
      <c r="I2329">
        <v>2711</v>
      </c>
      <c r="J2329">
        <v>2550</v>
      </c>
    </row>
    <row r="2330" spans="1:10" x14ac:dyDescent="0.25">
      <c r="A2330">
        <v>2329</v>
      </c>
      <c r="B2330" t="s">
        <v>2336</v>
      </c>
      <c r="C2330">
        <v>8563</v>
      </c>
      <c r="D2330">
        <v>8552</v>
      </c>
      <c r="E2330">
        <v>9</v>
      </c>
      <c r="F2330">
        <v>6391.1273450671933</v>
      </c>
      <c r="G2330">
        <v>6.3911273450671926</v>
      </c>
      <c r="H2330">
        <v>4897.5316116482436</v>
      </c>
      <c r="I2330">
        <v>2711</v>
      </c>
      <c r="J2330">
        <v>2496</v>
      </c>
    </row>
    <row r="2331" spans="1:10" x14ac:dyDescent="0.25">
      <c r="A2331">
        <v>2330</v>
      </c>
      <c r="B2331" t="s">
        <v>2337</v>
      </c>
      <c r="C2331">
        <v>8563</v>
      </c>
      <c r="D2331">
        <v>8555</v>
      </c>
      <c r="E2331">
        <v>10</v>
      </c>
      <c r="F2331">
        <v>6445.0248696809049</v>
      </c>
      <c r="G2331">
        <v>5.8862136526820761</v>
      </c>
      <c r="H2331">
        <v>4799.1405751924567</v>
      </c>
      <c r="I2331">
        <v>2711</v>
      </c>
      <c r="J2331">
        <v>2551</v>
      </c>
    </row>
    <row r="2332" spans="1:10" x14ac:dyDescent="0.25">
      <c r="A2332">
        <v>2331</v>
      </c>
      <c r="B2332" t="s">
        <v>2338</v>
      </c>
      <c r="C2332">
        <v>8563</v>
      </c>
      <c r="D2332">
        <v>8568</v>
      </c>
      <c r="E2332">
        <v>11</v>
      </c>
      <c r="F2332">
        <v>8276.9080325412888</v>
      </c>
      <c r="G2332">
        <v>7.27039851747036</v>
      </c>
      <c r="H2332">
        <v>4202.6951793487779</v>
      </c>
      <c r="I2332">
        <v>2711</v>
      </c>
      <c r="J2332">
        <v>2786</v>
      </c>
    </row>
    <row r="2333" spans="1:10" x14ac:dyDescent="0.25">
      <c r="A2333">
        <v>2332</v>
      </c>
      <c r="B2333" t="s">
        <v>2339</v>
      </c>
      <c r="C2333">
        <v>8563</v>
      </c>
      <c r="D2333">
        <v>8565</v>
      </c>
      <c r="E2333">
        <v>12</v>
      </c>
      <c r="F2333">
        <v>8882.7816668793675</v>
      </c>
      <c r="G2333">
        <v>8.8827816668793673</v>
      </c>
      <c r="H2333">
        <v>6360.9533381129213</v>
      </c>
      <c r="I2333">
        <v>2711</v>
      </c>
      <c r="J2333">
        <v>2713</v>
      </c>
    </row>
    <row r="2334" spans="1:10" x14ac:dyDescent="0.25">
      <c r="A2334">
        <v>2333</v>
      </c>
      <c r="B2334" t="s">
        <v>2340</v>
      </c>
      <c r="C2334">
        <v>8563</v>
      </c>
      <c r="D2334">
        <v>8564</v>
      </c>
      <c r="E2334">
        <v>13</v>
      </c>
      <c r="F2334">
        <v>9275.1154542589775</v>
      </c>
      <c r="G2334">
        <v>7.8693229705009733</v>
      </c>
      <c r="H2334">
        <v>4122.6439626842739</v>
      </c>
      <c r="I2334">
        <v>2711</v>
      </c>
      <c r="J2334">
        <v>2712</v>
      </c>
    </row>
    <row r="2335" spans="1:10" x14ac:dyDescent="0.25">
      <c r="A2335">
        <v>2334</v>
      </c>
      <c r="B2335" t="s">
        <v>2341</v>
      </c>
      <c r="C2335">
        <v>8563</v>
      </c>
      <c r="D2335">
        <v>8550</v>
      </c>
      <c r="E2335">
        <v>14</v>
      </c>
      <c r="F2335">
        <v>9758.3641422820201</v>
      </c>
      <c r="G2335">
        <v>8.4553531233544668</v>
      </c>
      <c r="H2335">
        <v>7689.8764773651392</v>
      </c>
      <c r="I2335">
        <v>2711</v>
      </c>
      <c r="J2335">
        <v>2450</v>
      </c>
    </row>
    <row r="2336" spans="1:10" x14ac:dyDescent="0.25">
      <c r="A2336">
        <v>2335</v>
      </c>
      <c r="B2336" t="s">
        <v>2342</v>
      </c>
      <c r="C2336">
        <v>8563</v>
      </c>
      <c r="D2336">
        <v>8548</v>
      </c>
      <c r="E2336">
        <v>15</v>
      </c>
      <c r="F2336">
        <v>10003.75576119707</v>
      </c>
      <c r="G2336">
        <v>7.1190052530989876</v>
      </c>
      <c r="H2336">
        <v>5940.0822283793786</v>
      </c>
      <c r="I2336">
        <v>2711</v>
      </c>
      <c r="J2336">
        <v>2412</v>
      </c>
    </row>
    <row r="2337" spans="1:10" x14ac:dyDescent="0.25">
      <c r="A2337">
        <v>2336</v>
      </c>
      <c r="B2337" t="s">
        <v>2343</v>
      </c>
      <c r="C2337">
        <v>8563</v>
      </c>
      <c r="D2337">
        <v>8551</v>
      </c>
      <c r="E2337">
        <v>16</v>
      </c>
      <c r="F2337">
        <v>10101.15824153484</v>
      </c>
      <c r="G2337">
        <v>9.023312858986797</v>
      </c>
      <c r="H2337">
        <v>7869.1281062367852</v>
      </c>
      <c r="I2337">
        <v>2711</v>
      </c>
      <c r="J2337">
        <v>2451</v>
      </c>
    </row>
    <row r="2338" spans="1:10" x14ac:dyDescent="0.25">
      <c r="A2338">
        <v>2337</v>
      </c>
      <c r="B2338" t="s">
        <v>2344</v>
      </c>
      <c r="C2338">
        <v>8563</v>
      </c>
      <c r="D2338">
        <v>8560</v>
      </c>
      <c r="E2338">
        <v>17</v>
      </c>
      <c r="F2338">
        <v>10358.79620751314</v>
      </c>
      <c r="G2338">
        <v>8.5195314224534719</v>
      </c>
      <c r="H2338">
        <v>4328.4831314406338</v>
      </c>
      <c r="I2338">
        <v>2711</v>
      </c>
      <c r="J2338">
        <v>2655</v>
      </c>
    </row>
    <row r="2339" spans="1:10" x14ac:dyDescent="0.25">
      <c r="A2339">
        <v>2338</v>
      </c>
      <c r="B2339" t="s">
        <v>2345</v>
      </c>
      <c r="C2339">
        <v>8563</v>
      </c>
      <c r="D2339">
        <v>8553</v>
      </c>
      <c r="E2339">
        <v>18</v>
      </c>
      <c r="F2339">
        <v>10643.026410093</v>
      </c>
      <c r="G2339">
        <v>9.5651810275449591</v>
      </c>
      <c r="H2339">
        <v>8050.5831295531498</v>
      </c>
      <c r="I2339">
        <v>2711</v>
      </c>
      <c r="J2339">
        <v>2497</v>
      </c>
    </row>
    <row r="2340" spans="1:10" x14ac:dyDescent="0.25">
      <c r="A2340">
        <v>2339</v>
      </c>
      <c r="B2340" t="s">
        <v>2346</v>
      </c>
      <c r="C2340">
        <v>8563</v>
      </c>
      <c r="D2340">
        <v>8556</v>
      </c>
      <c r="E2340">
        <v>19</v>
      </c>
      <c r="F2340">
        <v>10643.026410093</v>
      </c>
      <c r="G2340">
        <v>9.5651810275449591</v>
      </c>
      <c r="H2340">
        <v>8050.5831295531498</v>
      </c>
      <c r="I2340">
        <v>2711</v>
      </c>
      <c r="J2340">
        <v>2552</v>
      </c>
    </row>
    <row r="2341" spans="1:10" x14ac:dyDescent="0.25">
      <c r="A2341">
        <v>2340</v>
      </c>
      <c r="B2341" t="s">
        <v>2347</v>
      </c>
      <c r="C2341">
        <v>8563</v>
      </c>
      <c r="D2341">
        <v>8559</v>
      </c>
      <c r="E2341">
        <v>20</v>
      </c>
      <c r="F2341">
        <v>10747.560183393271</v>
      </c>
      <c r="G2341">
        <v>9.0564730939644278</v>
      </c>
      <c r="H2341">
        <v>5797.2910130577729</v>
      </c>
      <c r="I2341">
        <v>2711</v>
      </c>
      <c r="J2341">
        <v>2601</v>
      </c>
    </row>
    <row r="2342" spans="1:10" x14ac:dyDescent="0.25">
      <c r="A2342">
        <v>2341</v>
      </c>
      <c r="B2342" t="s">
        <v>2348</v>
      </c>
      <c r="C2342">
        <v>8563</v>
      </c>
      <c r="D2342">
        <v>8558</v>
      </c>
      <c r="E2342">
        <v>21</v>
      </c>
      <c r="F2342">
        <v>11079.06340806218</v>
      </c>
      <c r="G2342">
        <v>8.9443066443853851</v>
      </c>
      <c r="H2342">
        <v>4708.7491590944474</v>
      </c>
      <c r="I2342">
        <v>2711</v>
      </c>
      <c r="J2342">
        <v>2600</v>
      </c>
    </row>
    <row r="2343" spans="1:10" x14ac:dyDescent="0.25">
      <c r="A2343">
        <v>2342</v>
      </c>
      <c r="B2343" t="s">
        <v>2349</v>
      </c>
      <c r="C2343">
        <v>8563</v>
      </c>
      <c r="D2343">
        <v>8578</v>
      </c>
      <c r="E2343">
        <v>22</v>
      </c>
      <c r="F2343">
        <v>12374.393762671791</v>
      </c>
      <c r="G2343">
        <v>11.54137481694713</v>
      </c>
      <c r="H2343">
        <v>10280.0409896904</v>
      </c>
      <c r="I2343">
        <v>2711</v>
      </c>
      <c r="J2343">
        <v>3021</v>
      </c>
    </row>
    <row r="2344" spans="1:10" x14ac:dyDescent="0.25">
      <c r="A2344">
        <v>2343</v>
      </c>
      <c r="B2344" t="s">
        <v>2350</v>
      </c>
      <c r="C2344">
        <v>8563</v>
      </c>
      <c r="D2344">
        <v>8573</v>
      </c>
      <c r="E2344">
        <v>23</v>
      </c>
      <c r="F2344">
        <v>12487.98031346216</v>
      </c>
      <c r="G2344">
        <v>12.46672480155334</v>
      </c>
      <c r="H2344">
        <v>9907.2250151887401</v>
      </c>
      <c r="I2344">
        <v>2711</v>
      </c>
      <c r="J2344">
        <v>2941</v>
      </c>
    </row>
    <row r="2345" spans="1:10" x14ac:dyDescent="0.25">
      <c r="A2345">
        <v>2344</v>
      </c>
      <c r="B2345" t="s">
        <v>2351</v>
      </c>
      <c r="C2345">
        <v>8563</v>
      </c>
      <c r="D2345">
        <v>8583</v>
      </c>
      <c r="E2345">
        <v>24</v>
      </c>
      <c r="F2345">
        <v>13040.30913027872</v>
      </c>
      <c r="G2345">
        <v>11.83978297791217</v>
      </c>
      <c r="H2345">
        <v>11936.01343978383</v>
      </c>
      <c r="I2345">
        <v>2711</v>
      </c>
      <c r="J2345">
        <v>3101</v>
      </c>
    </row>
    <row r="2346" spans="1:10" x14ac:dyDescent="0.25">
      <c r="A2346">
        <v>2345</v>
      </c>
      <c r="B2346" t="s">
        <v>2352</v>
      </c>
      <c r="C2346">
        <v>8563</v>
      </c>
      <c r="D2346">
        <v>8587</v>
      </c>
      <c r="E2346">
        <v>25</v>
      </c>
      <c r="F2346">
        <v>13171.80205570691</v>
      </c>
      <c r="G2346">
        <v>12.768132630441359</v>
      </c>
      <c r="H2346">
        <v>12212.734657772129</v>
      </c>
      <c r="I2346">
        <v>2711</v>
      </c>
      <c r="J2346">
        <v>3187</v>
      </c>
    </row>
    <row r="2347" spans="1:10" x14ac:dyDescent="0.25">
      <c r="A2347">
        <v>2346</v>
      </c>
      <c r="B2347" t="s">
        <v>2353</v>
      </c>
      <c r="C2347">
        <v>8563</v>
      </c>
      <c r="D2347">
        <v>8590</v>
      </c>
      <c r="E2347">
        <v>26</v>
      </c>
      <c r="F2347">
        <v>13176.687048600499</v>
      </c>
      <c r="G2347">
        <v>12.88299717828963</v>
      </c>
      <c r="H2347">
        <v>11620.93476451147</v>
      </c>
      <c r="I2347">
        <v>2711</v>
      </c>
      <c r="J2347">
        <v>3275</v>
      </c>
    </row>
    <row r="2348" spans="1:10" x14ac:dyDescent="0.25">
      <c r="A2348">
        <v>2347</v>
      </c>
      <c r="B2348" t="s">
        <v>2354</v>
      </c>
      <c r="C2348">
        <v>8563</v>
      </c>
      <c r="D2348">
        <v>8545</v>
      </c>
      <c r="E2348">
        <v>27</v>
      </c>
      <c r="F2348">
        <v>13413.97603329961</v>
      </c>
      <c r="G2348">
        <v>12.98959079938597</v>
      </c>
      <c r="H2348">
        <v>11134.688727770899</v>
      </c>
      <c r="I2348">
        <v>2711</v>
      </c>
      <c r="J2348">
        <v>2343</v>
      </c>
    </row>
    <row r="2349" spans="1:10" x14ac:dyDescent="0.25">
      <c r="A2349">
        <v>2348</v>
      </c>
      <c r="B2349" t="s">
        <v>2355</v>
      </c>
      <c r="C2349">
        <v>8563</v>
      </c>
      <c r="D2349">
        <v>8542</v>
      </c>
      <c r="E2349">
        <v>28</v>
      </c>
      <c r="F2349">
        <v>13519.84190018331</v>
      </c>
      <c r="G2349">
        <v>12.776041793654599</v>
      </c>
      <c r="H2349">
        <v>11407.04641350537</v>
      </c>
      <c r="I2349">
        <v>2711</v>
      </c>
      <c r="J2349">
        <v>2305</v>
      </c>
    </row>
    <row r="2350" spans="1:10" x14ac:dyDescent="0.25">
      <c r="A2350">
        <v>2349</v>
      </c>
      <c r="B2350" t="s">
        <v>2356</v>
      </c>
      <c r="C2350">
        <v>8563</v>
      </c>
      <c r="D2350">
        <v>8591</v>
      </c>
      <c r="E2350">
        <v>29</v>
      </c>
      <c r="F2350">
        <v>13626.85600902827</v>
      </c>
      <c r="G2350">
        <v>13.223186583762709</v>
      </c>
      <c r="H2350">
        <v>12603.677990284819</v>
      </c>
      <c r="I2350">
        <v>2711</v>
      </c>
      <c r="J2350">
        <v>3276</v>
      </c>
    </row>
    <row r="2351" spans="1:10" x14ac:dyDescent="0.25">
      <c r="A2351">
        <v>2350</v>
      </c>
      <c r="B2351" t="s">
        <v>2357</v>
      </c>
      <c r="C2351">
        <v>8563</v>
      </c>
      <c r="D2351">
        <v>8537</v>
      </c>
      <c r="E2351">
        <v>30</v>
      </c>
      <c r="F2351">
        <v>13717.02802289982</v>
      </c>
      <c r="G2351">
        <v>9.5967634526609853</v>
      </c>
      <c r="H2351">
        <v>11111.1719091331</v>
      </c>
      <c r="I2351">
        <v>2711</v>
      </c>
      <c r="J2351">
        <v>2272</v>
      </c>
    </row>
    <row r="2352" spans="1:10" x14ac:dyDescent="0.25">
      <c r="A2352">
        <v>2351</v>
      </c>
      <c r="B2352" t="s">
        <v>2358</v>
      </c>
      <c r="C2352">
        <v>8563</v>
      </c>
      <c r="D2352">
        <v>8594</v>
      </c>
      <c r="E2352">
        <v>31</v>
      </c>
      <c r="F2352">
        <v>14001.516394680501</v>
      </c>
      <c r="G2352">
        <v>12.43102823864182</v>
      </c>
      <c r="H2352">
        <v>12757.075336803769</v>
      </c>
      <c r="I2352">
        <v>2711</v>
      </c>
      <c r="J2352">
        <v>3360</v>
      </c>
    </row>
    <row r="2353" spans="1:10" x14ac:dyDescent="0.25">
      <c r="A2353">
        <v>2352</v>
      </c>
      <c r="B2353" t="s">
        <v>2359</v>
      </c>
      <c r="C2353">
        <v>8563</v>
      </c>
      <c r="D2353">
        <v>8584</v>
      </c>
      <c r="E2353">
        <v>32</v>
      </c>
      <c r="F2353">
        <v>14188.206037909429</v>
      </c>
      <c r="G2353">
        <v>13.784536612643871</v>
      </c>
      <c r="H2353">
        <v>12992.33342151402</v>
      </c>
      <c r="I2353">
        <v>2711</v>
      </c>
      <c r="J2353">
        <v>3102</v>
      </c>
    </row>
    <row r="2354" spans="1:10" x14ac:dyDescent="0.25">
      <c r="A2354">
        <v>2353</v>
      </c>
      <c r="B2354" t="s">
        <v>2360</v>
      </c>
      <c r="C2354">
        <v>8563</v>
      </c>
      <c r="D2354">
        <v>8579</v>
      </c>
      <c r="E2354">
        <v>33</v>
      </c>
      <c r="F2354">
        <v>14301.1193823311</v>
      </c>
      <c r="G2354">
        <v>12.96946668915772</v>
      </c>
      <c r="H2354">
        <v>12225.1122756316</v>
      </c>
      <c r="I2354">
        <v>2711</v>
      </c>
      <c r="J2354">
        <v>3022</v>
      </c>
    </row>
    <row r="2355" spans="1:10" x14ac:dyDescent="0.25">
      <c r="A2355">
        <v>2354</v>
      </c>
      <c r="B2355" t="s">
        <v>2361</v>
      </c>
      <c r="C2355">
        <v>8563</v>
      </c>
      <c r="D2355">
        <v>8595</v>
      </c>
      <c r="E2355">
        <v>34</v>
      </c>
      <c r="F2355">
        <v>14364.76771273663</v>
      </c>
      <c r="G2355">
        <v>12.794279556697949</v>
      </c>
      <c r="H2355">
        <v>13118.37946153246</v>
      </c>
      <c r="I2355">
        <v>2711</v>
      </c>
      <c r="J2355">
        <v>3361</v>
      </c>
    </row>
    <row r="2356" spans="1:10" x14ac:dyDescent="0.25">
      <c r="A2356">
        <v>2355</v>
      </c>
      <c r="B2356" t="s">
        <v>2362</v>
      </c>
      <c r="C2356">
        <v>8563</v>
      </c>
      <c r="D2356">
        <v>8580</v>
      </c>
      <c r="E2356">
        <v>35</v>
      </c>
      <c r="F2356">
        <v>14398.154493757531</v>
      </c>
      <c r="G2356">
        <v>13.06650180058416</v>
      </c>
      <c r="H2356">
        <v>12201.246262794461</v>
      </c>
      <c r="I2356">
        <v>2711</v>
      </c>
      <c r="J2356">
        <v>3023</v>
      </c>
    </row>
    <row r="2357" spans="1:10" x14ac:dyDescent="0.25">
      <c r="A2357">
        <v>2356</v>
      </c>
      <c r="B2357" t="s">
        <v>2363</v>
      </c>
      <c r="C2357">
        <v>8563</v>
      </c>
      <c r="D2357">
        <v>8538</v>
      </c>
      <c r="E2357">
        <v>36</v>
      </c>
      <c r="F2357">
        <v>14601.428372198359</v>
      </c>
      <c r="G2357">
        <v>10.140935217383261</v>
      </c>
      <c r="H2357">
        <v>11699.86162022487</v>
      </c>
      <c r="I2357">
        <v>2711</v>
      </c>
      <c r="J2357">
        <v>2273</v>
      </c>
    </row>
    <row r="2358" spans="1:10" x14ac:dyDescent="0.25">
      <c r="A2358">
        <v>2357</v>
      </c>
      <c r="B2358" t="s">
        <v>2364</v>
      </c>
      <c r="C2358">
        <v>8563</v>
      </c>
      <c r="D2358">
        <v>8597</v>
      </c>
      <c r="E2358">
        <v>37</v>
      </c>
      <c r="F2358">
        <v>14602.9616671932</v>
      </c>
      <c r="G2358">
        <v>10.875430884231649</v>
      </c>
      <c r="H2358">
        <v>14091.31013962382</v>
      </c>
      <c r="I2358">
        <v>2711</v>
      </c>
      <c r="J2358">
        <v>3513</v>
      </c>
    </row>
    <row r="2359" spans="1:10" x14ac:dyDescent="0.25">
      <c r="A2359">
        <v>2358</v>
      </c>
      <c r="B2359" t="s">
        <v>2365</v>
      </c>
      <c r="C2359">
        <v>8563</v>
      </c>
      <c r="D2359">
        <v>8596</v>
      </c>
      <c r="E2359">
        <v>38</v>
      </c>
      <c r="F2359">
        <v>14716.55155116543</v>
      </c>
      <c r="G2359">
        <v>13.146063395126751</v>
      </c>
      <c r="H2359">
        <v>13442.080870234069</v>
      </c>
      <c r="I2359">
        <v>2711</v>
      </c>
      <c r="J2359">
        <v>3434</v>
      </c>
    </row>
    <row r="2360" spans="1:10" x14ac:dyDescent="0.25">
      <c r="A2360">
        <v>2359</v>
      </c>
      <c r="B2360" t="s">
        <v>2366</v>
      </c>
      <c r="C2360">
        <v>8563</v>
      </c>
      <c r="D2360">
        <v>8585</v>
      </c>
      <c r="E2360">
        <v>39</v>
      </c>
      <c r="F2360">
        <v>15068.31400297254</v>
      </c>
      <c r="G2360">
        <v>13.360786632432539</v>
      </c>
      <c r="H2360">
        <v>13846.99311727649</v>
      </c>
      <c r="I2360">
        <v>2711</v>
      </c>
      <c r="J2360">
        <v>3103</v>
      </c>
    </row>
    <row r="2361" spans="1:10" x14ac:dyDescent="0.25">
      <c r="A2361">
        <v>2360</v>
      </c>
      <c r="B2361" t="s">
        <v>2367</v>
      </c>
      <c r="C2361">
        <v>8563</v>
      </c>
      <c r="D2361">
        <v>8605</v>
      </c>
      <c r="E2361">
        <v>40</v>
      </c>
      <c r="F2361">
        <v>15149.534824879471</v>
      </c>
      <c r="G2361">
        <v>15.149534824879479</v>
      </c>
      <c r="H2361">
        <v>13925.97265232614</v>
      </c>
      <c r="I2361">
        <v>2711</v>
      </c>
      <c r="J2361">
        <v>3661</v>
      </c>
    </row>
    <row r="2362" spans="1:10" x14ac:dyDescent="0.25">
      <c r="A2362">
        <v>2361</v>
      </c>
      <c r="B2362" t="s">
        <v>2368</v>
      </c>
      <c r="C2362">
        <v>8563</v>
      </c>
      <c r="D2362">
        <v>8588</v>
      </c>
      <c r="E2362">
        <v>41</v>
      </c>
      <c r="F2362">
        <v>15200.281052573549</v>
      </c>
      <c r="G2362">
        <v>14.796611627308</v>
      </c>
      <c r="H2362">
        <v>13915.673650023989</v>
      </c>
      <c r="I2362">
        <v>2711</v>
      </c>
      <c r="J2362">
        <v>3188</v>
      </c>
    </row>
    <row r="2363" spans="1:10" x14ac:dyDescent="0.25">
      <c r="A2363">
        <v>2362</v>
      </c>
      <c r="B2363" t="s">
        <v>2369</v>
      </c>
      <c r="C2363">
        <v>8563</v>
      </c>
      <c r="D2363">
        <v>8575</v>
      </c>
      <c r="E2363">
        <v>42</v>
      </c>
      <c r="F2363">
        <v>15259.62555817475</v>
      </c>
      <c r="G2363">
        <v>13.927972865001379</v>
      </c>
      <c r="H2363">
        <v>11781.801997086321</v>
      </c>
      <c r="I2363">
        <v>2711</v>
      </c>
      <c r="J2363">
        <v>2943</v>
      </c>
    </row>
    <row r="2364" spans="1:10" x14ac:dyDescent="0.25">
      <c r="A2364">
        <v>2363</v>
      </c>
      <c r="B2364" t="s">
        <v>2370</v>
      </c>
      <c r="C2364">
        <v>8563</v>
      </c>
      <c r="D2364">
        <v>8600</v>
      </c>
      <c r="E2364">
        <v>43</v>
      </c>
      <c r="F2364">
        <v>15316.327814062381</v>
      </c>
      <c r="G2364">
        <v>11.1726629154139</v>
      </c>
      <c r="H2364">
        <v>14908.7041913749</v>
      </c>
      <c r="I2364">
        <v>2711</v>
      </c>
      <c r="J2364">
        <v>3587</v>
      </c>
    </row>
    <row r="2365" spans="1:10" x14ac:dyDescent="0.25">
      <c r="A2365">
        <v>2364</v>
      </c>
      <c r="B2365" t="s">
        <v>2371</v>
      </c>
      <c r="C2365">
        <v>8563</v>
      </c>
      <c r="D2365">
        <v>8604</v>
      </c>
      <c r="E2365">
        <v>44</v>
      </c>
      <c r="F2365">
        <v>15445.60163193239</v>
      </c>
      <c r="G2365">
        <v>15.4456016319324</v>
      </c>
      <c r="H2365">
        <v>14117.40989201397</v>
      </c>
      <c r="I2365">
        <v>2711</v>
      </c>
      <c r="J2365">
        <v>3660</v>
      </c>
    </row>
    <row r="2366" spans="1:10" x14ac:dyDescent="0.25">
      <c r="A2366">
        <v>2365</v>
      </c>
      <c r="B2366" t="s">
        <v>2372</v>
      </c>
      <c r="C2366">
        <v>8563</v>
      </c>
      <c r="D2366">
        <v>8574</v>
      </c>
      <c r="E2366">
        <v>45</v>
      </c>
      <c r="F2366">
        <v>15481.26211321484</v>
      </c>
      <c r="G2366">
        <v>14.14960942004147</v>
      </c>
      <c r="H2366">
        <v>11676.60415485259</v>
      </c>
      <c r="I2366">
        <v>2711</v>
      </c>
      <c r="J2366">
        <v>2942</v>
      </c>
    </row>
    <row r="2367" spans="1:10" x14ac:dyDescent="0.25">
      <c r="A2367">
        <v>2366</v>
      </c>
      <c r="B2367" t="s">
        <v>2373</v>
      </c>
      <c r="C2367">
        <v>8563</v>
      </c>
      <c r="D2367">
        <v>8598</v>
      </c>
      <c r="E2367">
        <v>46</v>
      </c>
      <c r="F2367">
        <v>15672.645111579201</v>
      </c>
      <c r="G2367">
        <v>11.95242036893009</v>
      </c>
      <c r="H2367">
        <v>14835.22041934118</v>
      </c>
      <c r="I2367">
        <v>2711</v>
      </c>
      <c r="J2367">
        <v>3514</v>
      </c>
    </row>
    <row r="2368" spans="1:10" x14ac:dyDescent="0.25">
      <c r="A2368">
        <v>2367</v>
      </c>
      <c r="B2368" t="s">
        <v>2374</v>
      </c>
      <c r="C2368">
        <v>8563</v>
      </c>
      <c r="D2368">
        <v>8599</v>
      </c>
      <c r="E2368">
        <v>47</v>
      </c>
      <c r="F2368">
        <v>15843.808256851909</v>
      </c>
      <c r="G2368">
        <v>15.84380825685192</v>
      </c>
      <c r="H2368">
        <v>14215.14791347889</v>
      </c>
      <c r="I2368">
        <v>2711</v>
      </c>
      <c r="J2368">
        <v>3586</v>
      </c>
    </row>
    <row r="2369" spans="1:10" x14ac:dyDescent="0.25">
      <c r="A2369">
        <v>2368</v>
      </c>
      <c r="B2369" t="s">
        <v>2375</v>
      </c>
      <c r="C2369">
        <v>8563</v>
      </c>
      <c r="D2369">
        <v>8606</v>
      </c>
      <c r="E2369">
        <v>48</v>
      </c>
      <c r="F2369">
        <v>15934.894748962761</v>
      </c>
      <c r="G2369">
        <v>15.934894748962771</v>
      </c>
      <c r="H2369">
        <v>14941.875203969879</v>
      </c>
      <c r="I2369">
        <v>2711</v>
      </c>
      <c r="J2369">
        <v>3662</v>
      </c>
    </row>
    <row r="2370" spans="1:10" x14ac:dyDescent="0.25">
      <c r="A2370">
        <v>2369</v>
      </c>
      <c r="B2370" t="s">
        <v>2376</v>
      </c>
      <c r="C2370">
        <v>8563</v>
      </c>
      <c r="D2370">
        <v>8586</v>
      </c>
      <c r="E2370">
        <v>49</v>
      </c>
      <c r="F2370">
        <v>16051.450023184139</v>
      </c>
      <c r="G2370">
        <v>14.095341808237171</v>
      </c>
      <c r="H2370">
        <v>14789.92533095096</v>
      </c>
      <c r="I2370">
        <v>2711</v>
      </c>
      <c r="J2370">
        <v>3104</v>
      </c>
    </row>
    <row r="2371" spans="1:10" x14ac:dyDescent="0.25">
      <c r="A2371">
        <v>2370</v>
      </c>
      <c r="B2371" t="s">
        <v>2377</v>
      </c>
      <c r="C2371">
        <v>8563</v>
      </c>
      <c r="D2371">
        <v>8592</v>
      </c>
      <c r="E2371">
        <v>50</v>
      </c>
      <c r="F2371">
        <v>16114.022576041551</v>
      </c>
      <c r="G2371">
        <v>14.22026876952275</v>
      </c>
      <c r="H2371">
        <v>14675.454813739711</v>
      </c>
      <c r="I2371">
        <v>2711</v>
      </c>
      <c r="J2371">
        <v>3277</v>
      </c>
    </row>
    <row r="2372" spans="1:10" x14ac:dyDescent="0.25">
      <c r="A2372">
        <v>2371</v>
      </c>
      <c r="B2372" t="s">
        <v>2378</v>
      </c>
      <c r="C2372">
        <v>8563</v>
      </c>
      <c r="D2372">
        <v>8582</v>
      </c>
      <c r="E2372">
        <v>51</v>
      </c>
      <c r="F2372">
        <v>16358.777322552491</v>
      </c>
      <c r="G2372">
        <v>14.563512305219779</v>
      </c>
      <c r="H2372">
        <v>14068.8029241441</v>
      </c>
      <c r="I2372">
        <v>2711</v>
      </c>
      <c r="J2372">
        <v>3025</v>
      </c>
    </row>
    <row r="2373" spans="1:10" x14ac:dyDescent="0.25">
      <c r="A2373">
        <v>2372</v>
      </c>
      <c r="B2373" t="s">
        <v>2379</v>
      </c>
      <c r="C2373">
        <v>8563</v>
      </c>
      <c r="D2373">
        <v>8571</v>
      </c>
      <c r="E2373">
        <v>52</v>
      </c>
      <c r="F2373">
        <v>16437.599991254439</v>
      </c>
      <c r="G2373">
        <v>15.105947298081061</v>
      </c>
      <c r="H2373">
        <v>11321.360537108079</v>
      </c>
      <c r="I2373">
        <v>2711</v>
      </c>
      <c r="J2373">
        <v>2861</v>
      </c>
    </row>
    <row r="2374" spans="1:10" x14ac:dyDescent="0.25">
      <c r="A2374">
        <v>2373</v>
      </c>
      <c r="B2374" t="s">
        <v>2380</v>
      </c>
      <c r="C2374">
        <v>8563</v>
      </c>
      <c r="D2374">
        <v>8589</v>
      </c>
      <c r="E2374">
        <v>53</v>
      </c>
      <c r="F2374">
        <v>16475.606723751021</v>
      </c>
      <c r="G2374">
        <v>14.58185291723222</v>
      </c>
      <c r="H2374">
        <v>15031.19404659984</v>
      </c>
      <c r="I2374">
        <v>2711</v>
      </c>
      <c r="J2374">
        <v>3189</v>
      </c>
    </row>
    <row r="2375" spans="1:10" x14ac:dyDescent="0.25">
      <c r="A2375">
        <v>2374</v>
      </c>
      <c r="B2375" t="s">
        <v>2381</v>
      </c>
      <c r="C2375">
        <v>8563</v>
      </c>
      <c r="D2375">
        <v>8539</v>
      </c>
      <c r="E2375">
        <v>54</v>
      </c>
      <c r="F2375">
        <v>16602.199454356331</v>
      </c>
      <c r="G2375">
        <v>14.769644434777639</v>
      </c>
      <c r="H2375">
        <v>13536.13097152435</v>
      </c>
      <c r="I2375">
        <v>2711</v>
      </c>
      <c r="J2375">
        <v>2274</v>
      </c>
    </row>
    <row r="2376" spans="1:10" x14ac:dyDescent="0.25">
      <c r="A2376">
        <v>2375</v>
      </c>
      <c r="B2376" t="s">
        <v>2382</v>
      </c>
      <c r="C2376">
        <v>8563</v>
      </c>
      <c r="D2376">
        <v>8607</v>
      </c>
      <c r="E2376">
        <v>55</v>
      </c>
      <c r="F2376">
        <v>16623.83793593154</v>
      </c>
      <c r="G2376">
        <v>12.279452747921979</v>
      </c>
      <c r="H2376">
        <v>15506.400710561191</v>
      </c>
      <c r="I2376">
        <v>2711</v>
      </c>
      <c r="J2376">
        <v>3663</v>
      </c>
    </row>
    <row r="2377" spans="1:10" x14ac:dyDescent="0.25">
      <c r="A2377">
        <v>2376</v>
      </c>
      <c r="B2377" t="s">
        <v>2383</v>
      </c>
      <c r="C2377">
        <v>8563</v>
      </c>
      <c r="D2377">
        <v>8543</v>
      </c>
      <c r="E2377">
        <v>56</v>
      </c>
      <c r="F2377">
        <v>16646.54851918995</v>
      </c>
      <c r="G2377">
        <v>16.222163285276309</v>
      </c>
      <c r="H2377">
        <v>14025.818702304179</v>
      </c>
      <c r="I2377">
        <v>2711</v>
      </c>
      <c r="J2377">
        <v>2306</v>
      </c>
    </row>
    <row r="2378" spans="1:10" x14ac:dyDescent="0.25">
      <c r="A2378">
        <v>2377</v>
      </c>
      <c r="B2378" t="s">
        <v>2384</v>
      </c>
      <c r="C2378">
        <v>8563</v>
      </c>
      <c r="D2378">
        <v>8608</v>
      </c>
      <c r="E2378">
        <v>57</v>
      </c>
      <c r="F2378">
        <v>16697.861207215919</v>
      </c>
      <c r="G2378">
        <v>12.00158295130602</v>
      </c>
      <c r="H2378">
        <v>16281.513588836389</v>
      </c>
      <c r="I2378">
        <v>2711</v>
      </c>
      <c r="J2378">
        <v>3664</v>
      </c>
    </row>
    <row r="2379" spans="1:10" x14ac:dyDescent="0.25">
      <c r="A2379">
        <v>2378</v>
      </c>
      <c r="B2379" t="s">
        <v>2385</v>
      </c>
      <c r="C2379">
        <v>8563</v>
      </c>
      <c r="D2379">
        <v>8581</v>
      </c>
      <c r="E2379">
        <v>58</v>
      </c>
      <c r="F2379">
        <v>16714.45785203014</v>
      </c>
      <c r="G2379">
        <v>14.91919283469743</v>
      </c>
      <c r="H2379">
        <v>13786.579807735139</v>
      </c>
      <c r="I2379">
        <v>2711</v>
      </c>
      <c r="J2379">
        <v>3024</v>
      </c>
    </row>
    <row r="2380" spans="1:10" x14ac:dyDescent="0.25">
      <c r="A2380">
        <v>2379</v>
      </c>
      <c r="B2380" t="s">
        <v>2386</v>
      </c>
      <c r="C2380">
        <v>8563</v>
      </c>
      <c r="D2380">
        <v>8593</v>
      </c>
      <c r="E2380">
        <v>59</v>
      </c>
      <c r="F2380">
        <v>16723.085769133741</v>
      </c>
      <c r="G2380">
        <v>14.82933196261494</v>
      </c>
      <c r="H2380">
        <v>15275.01032490798</v>
      </c>
      <c r="I2380">
        <v>2711</v>
      </c>
      <c r="J2380">
        <v>3278</v>
      </c>
    </row>
    <row r="2381" spans="1:10" x14ac:dyDescent="0.25">
      <c r="A2381">
        <v>2380</v>
      </c>
      <c r="B2381" t="s">
        <v>2387</v>
      </c>
      <c r="C2381">
        <v>8563</v>
      </c>
      <c r="D2381">
        <v>8547</v>
      </c>
      <c r="E2381">
        <v>60</v>
      </c>
      <c r="F2381">
        <v>16786.007981770039</v>
      </c>
      <c r="G2381">
        <v>16.361622747856391</v>
      </c>
      <c r="H2381">
        <v>12031.174284338729</v>
      </c>
      <c r="I2381">
        <v>2711</v>
      </c>
      <c r="J2381">
        <v>2380</v>
      </c>
    </row>
    <row r="2382" spans="1:10" x14ac:dyDescent="0.25">
      <c r="A2382">
        <v>2381</v>
      </c>
      <c r="B2382" t="s">
        <v>2388</v>
      </c>
      <c r="C2382">
        <v>8563</v>
      </c>
      <c r="D2382">
        <v>8549</v>
      </c>
      <c r="E2382">
        <v>61</v>
      </c>
      <c r="F2382">
        <v>16786.007981770039</v>
      </c>
      <c r="G2382">
        <v>16.361622747856391</v>
      </c>
      <c r="H2382">
        <v>12031.174284338729</v>
      </c>
      <c r="I2382">
        <v>2711</v>
      </c>
      <c r="J2382">
        <v>2413</v>
      </c>
    </row>
    <row r="2383" spans="1:10" x14ac:dyDescent="0.25">
      <c r="A2383">
        <v>2382</v>
      </c>
      <c r="B2383" t="s">
        <v>2389</v>
      </c>
      <c r="C2383">
        <v>8563</v>
      </c>
      <c r="D2383">
        <v>8609</v>
      </c>
      <c r="E2383">
        <v>62</v>
      </c>
      <c r="F2383">
        <v>16801.107281155379</v>
      </c>
      <c r="G2383">
        <v>15.7129008987967</v>
      </c>
      <c r="H2383">
        <v>14593.14658905527</v>
      </c>
      <c r="I2383">
        <v>2711</v>
      </c>
      <c r="J2383">
        <v>3739</v>
      </c>
    </row>
    <row r="2384" spans="1:10" x14ac:dyDescent="0.25">
      <c r="A2384">
        <v>2383</v>
      </c>
      <c r="B2384" t="s">
        <v>2390</v>
      </c>
      <c r="C2384">
        <v>8563</v>
      </c>
      <c r="D2384">
        <v>8610</v>
      </c>
      <c r="E2384">
        <v>63</v>
      </c>
      <c r="F2384">
        <v>16838.59826165402</v>
      </c>
      <c r="G2384">
        <v>16.838598261654031</v>
      </c>
      <c r="H2384">
        <v>16023.175000528639</v>
      </c>
      <c r="I2384">
        <v>2711</v>
      </c>
      <c r="J2384">
        <v>3740</v>
      </c>
    </row>
    <row r="2385" spans="1:10" x14ac:dyDescent="0.25">
      <c r="A2385">
        <v>2384</v>
      </c>
      <c r="B2385" t="s">
        <v>2391</v>
      </c>
      <c r="C2385">
        <v>8563</v>
      </c>
      <c r="D2385">
        <v>8576</v>
      </c>
      <c r="E2385">
        <v>64</v>
      </c>
      <c r="F2385">
        <v>16877.492665116752</v>
      </c>
      <c r="G2385">
        <v>15.082227647784039</v>
      </c>
      <c r="H2385">
        <v>13891.574204289031</v>
      </c>
      <c r="I2385">
        <v>2711</v>
      </c>
      <c r="J2385">
        <v>2944</v>
      </c>
    </row>
    <row r="2386" spans="1:10" x14ac:dyDescent="0.25">
      <c r="A2386">
        <v>2385</v>
      </c>
      <c r="B2386" t="s">
        <v>2392</v>
      </c>
      <c r="C2386">
        <v>8563</v>
      </c>
      <c r="D2386">
        <v>8566</v>
      </c>
      <c r="E2386">
        <v>65</v>
      </c>
      <c r="F2386">
        <v>17018.438567731981</v>
      </c>
      <c r="G2386">
        <v>15.686785874558611</v>
      </c>
      <c r="H2386">
        <v>11135.595531055111</v>
      </c>
      <c r="I2386">
        <v>2711</v>
      </c>
      <c r="J2386">
        <v>2714</v>
      </c>
    </row>
    <row r="2387" spans="1:10" x14ac:dyDescent="0.25">
      <c r="A2387">
        <v>2386</v>
      </c>
      <c r="B2387" t="s">
        <v>2393</v>
      </c>
      <c r="C2387">
        <v>8563</v>
      </c>
      <c r="D2387">
        <v>8569</v>
      </c>
      <c r="E2387">
        <v>66</v>
      </c>
      <c r="F2387">
        <v>17018.438567731981</v>
      </c>
      <c r="G2387">
        <v>15.686785874558611</v>
      </c>
      <c r="H2387">
        <v>11135.595531055111</v>
      </c>
      <c r="I2387">
        <v>2711</v>
      </c>
      <c r="J2387">
        <v>2787</v>
      </c>
    </row>
    <row r="2388" spans="1:10" x14ac:dyDescent="0.25">
      <c r="A2388">
        <v>2387</v>
      </c>
      <c r="B2388" t="s">
        <v>2394</v>
      </c>
      <c r="C2388">
        <v>8563</v>
      </c>
      <c r="D2388">
        <v>8611</v>
      </c>
      <c r="E2388">
        <v>67</v>
      </c>
      <c r="F2388">
        <v>17059.337626895602</v>
      </c>
      <c r="G2388">
        <v>17.059337626895601</v>
      </c>
      <c r="H2388">
        <v>16229.03220183285</v>
      </c>
      <c r="I2388">
        <v>2711</v>
      </c>
      <c r="J2388">
        <v>3741</v>
      </c>
    </row>
    <row r="2389" spans="1:10" x14ac:dyDescent="0.25">
      <c r="A2389">
        <v>2388</v>
      </c>
      <c r="B2389" t="s">
        <v>2395</v>
      </c>
      <c r="C2389">
        <v>8563</v>
      </c>
      <c r="D2389">
        <v>8561</v>
      </c>
      <c r="E2389">
        <v>68</v>
      </c>
      <c r="F2389">
        <v>17079.301323164658</v>
      </c>
      <c r="G2389">
        <v>15.747648629991289</v>
      </c>
      <c r="H2389">
        <v>11169.510477463229</v>
      </c>
      <c r="I2389">
        <v>2711</v>
      </c>
      <c r="J2389">
        <v>2656</v>
      </c>
    </row>
    <row r="2390" spans="1:10" x14ac:dyDescent="0.25">
      <c r="A2390">
        <v>2389</v>
      </c>
      <c r="B2390" t="s">
        <v>2396</v>
      </c>
      <c r="C2390">
        <v>8563</v>
      </c>
      <c r="D2390">
        <v>8601</v>
      </c>
      <c r="E2390">
        <v>69</v>
      </c>
      <c r="F2390">
        <v>17081.105070785099</v>
      </c>
      <c r="G2390">
        <v>13.36088032813598</v>
      </c>
      <c r="H2390">
        <v>16209.581358403009</v>
      </c>
      <c r="I2390">
        <v>2711</v>
      </c>
      <c r="J2390">
        <v>3588</v>
      </c>
    </row>
    <row r="2391" spans="1:10" x14ac:dyDescent="0.25">
      <c r="A2391">
        <v>2390</v>
      </c>
      <c r="B2391" t="s">
        <v>2397</v>
      </c>
      <c r="C2391">
        <v>8563</v>
      </c>
      <c r="D2391">
        <v>8613</v>
      </c>
      <c r="E2391">
        <v>70</v>
      </c>
      <c r="F2391">
        <v>17206.225242607408</v>
      </c>
      <c r="G2391">
        <v>16.118018860248721</v>
      </c>
      <c r="H2391">
        <v>14871.342970707919</v>
      </c>
      <c r="I2391">
        <v>2711</v>
      </c>
      <c r="J2391">
        <v>3808</v>
      </c>
    </row>
    <row r="2392" spans="1:10" x14ac:dyDescent="0.25">
      <c r="A2392">
        <v>2391</v>
      </c>
      <c r="B2392" t="s">
        <v>2398</v>
      </c>
      <c r="C2392">
        <v>8563</v>
      </c>
      <c r="D2392">
        <v>8540</v>
      </c>
      <c r="E2392">
        <v>71</v>
      </c>
      <c r="F2392">
        <v>17547.12812632956</v>
      </c>
      <c r="G2392">
        <v>15.33660163796158</v>
      </c>
      <c r="H2392">
        <v>14311.621913060701</v>
      </c>
      <c r="I2392">
        <v>2711</v>
      </c>
      <c r="J2392">
        <v>2275</v>
      </c>
    </row>
    <row r="2393" spans="1:10" x14ac:dyDescent="0.25">
      <c r="A2393">
        <v>2392</v>
      </c>
      <c r="B2393" t="s">
        <v>2399</v>
      </c>
      <c r="C2393">
        <v>8563</v>
      </c>
      <c r="D2393">
        <v>8535</v>
      </c>
      <c r="E2393">
        <v>72</v>
      </c>
      <c r="F2393">
        <v>17567.641844791091</v>
      </c>
      <c r="G2393">
        <v>15.34890986903849</v>
      </c>
      <c r="H2393">
        <v>14327.487835720411</v>
      </c>
      <c r="I2393">
        <v>2711</v>
      </c>
      <c r="J2393">
        <v>2237</v>
      </c>
    </row>
    <row r="2394" spans="1:10" x14ac:dyDescent="0.25">
      <c r="A2394">
        <v>2393</v>
      </c>
      <c r="B2394" t="s">
        <v>2400</v>
      </c>
      <c r="C2394">
        <v>8563</v>
      </c>
      <c r="D2394">
        <v>8612</v>
      </c>
      <c r="E2394">
        <v>73</v>
      </c>
      <c r="F2394">
        <v>17633.52689288892</v>
      </c>
      <c r="G2394">
        <v>13.289141704879359</v>
      </c>
      <c r="H2394">
        <v>16870.83823526655</v>
      </c>
      <c r="I2394">
        <v>2711</v>
      </c>
      <c r="J2394">
        <v>3742</v>
      </c>
    </row>
    <row r="2395" spans="1:10" x14ac:dyDescent="0.25">
      <c r="A2395">
        <v>2394</v>
      </c>
      <c r="B2395" t="s">
        <v>2401</v>
      </c>
      <c r="C2395">
        <v>8563</v>
      </c>
      <c r="D2395">
        <v>8577</v>
      </c>
      <c r="E2395">
        <v>74</v>
      </c>
      <c r="F2395">
        <v>17710.904968185849</v>
      </c>
      <c r="G2395">
        <v>15.915639950853141</v>
      </c>
      <c r="H2395">
        <v>14445.125031000211</v>
      </c>
      <c r="I2395">
        <v>2711</v>
      </c>
      <c r="J2395">
        <v>2945</v>
      </c>
    </row>
    <row r="2396" spans="1:10" x14ac:dyDescent="0.25">
      <c r="A2396">
        <v>2395</v>
      </c>
      <c r="B2396" t="s">
        <v>2402</v>
      </c>
      <c r="C2396">
        <v>8563</v>
      </c>
      <c r="D2396">
        <v>8536</v>
      </c>
      <c r="E2396">
        <v>75</v>
      </c>
      <c r="F2396">
        <v>18217.890527257041</v>
      </c>
      <c r="G2396">
        <v>15.739059078518061</v>
      </c>
      <c r="H2396">
        <v>14793.57768690643</v>
      </c>
      <c r="I2396">
        <v>2711</v>
      </c>
      <c r="J2396">
        <v>2238</v>
      </c>
    </row>
    <row r="2397" spans="1:10" x14ac:dyDescent="0.25">
      <c r="A2397">
        <v>2396</v>
      </c>
      <c r="B2397" t="s">
        <v>2403</v>
      </c>
      <c r="C2397">
        <v>8563</v>
      </c>
      <c r="D2397">
        <v>8546</v>
      </c>
      <c r="E2397">
        <v>76</v>
      </c>
      <c r="F2397">
        <v>19117.42248069452</v>
      </c>
      <c r="G2397">
        <v>18.693037246780889</v>
      </c>
      <c r="H2397">
        <v>14676.52556330301</v>
      </c>
      <c r="I2397">
        <v>2711</v>
      </c>
      <c r="J2397">
        <v>2344</v>
      </c>
    </row>
    <row r="2398" spans="1:10" x14ac:dyDescent="0.25">
      <c r="A2398">
        <v>2397</v>
      </c>
      <c r="B2398" t="s">
        <v>2404</v>
      </c>
      <c r="C2398">
        <v>8563</v>
      </c>
      <c r="D2398">
        <v>8544</v>
      </c>
      <c r="E2398">
        <v>77</v>
      </c>
      <c r="F2398">
        <v>19414.54034497901</v>
      </c>
      <c r="G2398">
        <v>17.020369425569871</v>
      </c>
      <c r="H2398">
        <v>15685.515172122659</v>
      </c>
      <c r="I2398">
        <v>2711</v>
      </c>
      <c r="J2398">
        <v>2307</v>
      </c>
    </row>
    <row r="2399" spans="1:10" x14ac:dyDescent="0.25">
      <c r="A2399">
        <v>2398</v>
      </c>
      <c r="B2399" t="s">
        <v>2405</v>
      </c>
      <c r="C2399">
        <v>8563</v>
      </c>
      <c r="D2399">
        <v>8541</v>
      </c>
      <c r="E2399">
        <v>78</v>
      </c>
      <c r="F2399">
        <v>19516.966925047669</v>
      </c>
      <c r="G2399">
        <v>16.518504917192441</v>
      </c>
      <c r="H2399">
        <v>15649.02237812274</v>
      </c>
      <c r="I2399">
        <v>2711</v>
      </c>
      <c r="J2399">
        <v>2276</v>
      </c>
    </row>
    <row r="2400" spans="1:10" x14ac:dyDescent="0.25">
      <c r="A2400">
        <v>2399</v>
      </c>
      <c r="B2400" t="s">
        <v>2406</v>
      </c>
      <c r="C2400">
        <v>8563</v>
      </c>
      <c r="D2400">
        <v>8603</v>
      </c>
      <c r="E2400">
        <v>79</v>
      </c>
      <c r="F2400">
        <v>19998.84920426918</v>
      </c>
      <c r="G2400">
        <v>14.204344340886671</v>
      </c>
      <c r="H2400">
        <v>16499.95822474852</v>
      </c>
      <c r="I2400">
        <v>2711</v>
      </c>
      <c r="J2400">
        <v>3658</v>
      </c>
    </row>
    <row r="2401" spans="1:10" x14ac:dyDescent="0.25">
      <c r="A2401">
        <v>2400</v>
      </c>
      <c r="B2401" t="s">
        <v>2407</v>
      </c>
      <c r="C2401">
        <v>8563</v>
      </c>
      <c r="D2401">
        <v>8602</v>
      </c>
      <c r="E2401">
        <v>80</v>
      </c>
      <c r="F2401">
        <v>20115.72946890437</v>
      </c>
      <c r="G2401">
        <v>14.509409506463641</v>
      </c>
      <c r="H2401">
        <v>16585.12514128727</v>
      </c>
      <c r="I2401">
        <v>2711</v>
      </c>
      <c r="J2401">
        <v>3657</v>
      </c>
    </row>
    <row r="2402" spans="1:10" x14ac:dyDescent="0.25">
      <c r="A2402">
        <v>2401</v>
      </c>
      <c r="B2402" t="s">
        <v>2408</v>
      </c>
      <c r="C2402">
        <v>8564</v>
      </c>
      <c r="D2402">
        <v>8564</v>
      </c>
      <c r="E2402">
        <v>1</v>
      </c>
      <c r="F2402">
        <v>0</v>
      </c>
      <c r="G2402">
        <v>0</v>
      </c>
      <c r="H2402">
        <v>0</v>
      </c>
      <c r="I2402">
        <v>2712</v>
      </c>
      <c r="J2402">
        <v>2712</v>
      </c>
    </row>
    <row r="2403" spans="1:10" x14ac:dyDescent="0.25">
      <c r="A2403">
        <v>2402</v>
      </c>
      <c r="B2403" t="s">
        <v>2409</v>
      </c>
      <c r="C2403">
        <v>8564</v>
      </c>
      <c r="D2403">
        <v>8568</v>
      </c>
      <c r="E2403">
        <v>2</v>
      </c>
      <c r="F2403">
        <v>998.20742171768916</v>
      </c>
      <c r="G2403">
        <v>0.59892445303061348</v>
      </c>
      <c r="H2403">
        <v>998.2074217176928</v>
      </c>
      <c r="I2403">
        <v>2712</v>
      </c>
      <c r="J2403">
        <v>2786</v>
      </c>
    </row>
    <row r="2404" spans="1:10" x14ac:dyDescent="0.25">
      <c r="A2404">
        <v>2403</v>
      </c>
      <c r="B2404" t="s">
        <v>2410</v>
      </c>
      <c r="C2404">
        <v>8564</v>
      </c>
      <c r="D2404">
        <v>8560</v>
      </c>
      <c r="E2404">
        <v>3</v>
      </c>
      <c r="F2404">
        <v>1083.6807532541629</v>
      </c>
      <c r="G2404">
        <v>0.65020845195249821</v>
      </c>
      <c r="H2404">
        <v>1082.363225733736</v>
      </c>
      <c r="I2404">
        <v>2712</v>
      </c>
      <c r="J2404">
        <v>2655</v>
      </c>
    </row>
    <row r="2405" spans="1:10" x14ac:dyDescent="0.25">
      <c r="A2405">
        <v>2404</v>
      </c>
      <c r="B2405" t="s">
        <v>2411</v>
      </c>
      <c r="C2405">
        <v>8564</v>
      </c>
      <c r="D2405">
        <v>8559</v>
      </c>
      <c r="E2405">
        <v>4</v>
      </c>
      <c r="F2405">
        <v>3212.6606037655479</v>
      </c>
      <c r="G2405">
        <v>1.9275963622593291</v>
      </c>
      <c r="H2405">
        <v>3171.396456713609</v>
      </c>
      <c r="I2405">
        <v>2712</v>
      </c>
      <c r="J2405">
        <v>2601</v>
      </c>
    </row>
    <row r="2406" spans="1:10" x14ac:dyDescent="0.25">
      <c r="A2406">
        <v>2405</v>
      </c>
      <c r="B2406" t="s">
        <v>2412</v>
      </c>
      <c r="C2406">
        <v>8564</v>
      </c>
      <c r="D2406">
        <v>8572</v>
      </c>
      <c r="E2406">
        <v>5</v>
      </c>
      <c r="F2406">
        <v>4939.8240804158804</v>
      </c>
      <c r="G2406">
        <v>3.534031596657869</v>
      </c>
      <c r="H2406">
        <v>3338.4408474250681</v>
      </c>
      <c r="I2406">
        <v>2712</v>
      </c>
      <c r="J2406">
        <v>2940</v>
      </c>
    </row>
    <row r="2407" spans="1:10" x14ac:dyDescent="0.25">
      <c r="A2407">
        <v>2406</v>
      </c>
      <c r="B2407" t="s">
        <v>2413</v>
      </c>
      <c r="C2407">
        <v>8564</v>
      </c>
      <c r="D2407">
        <v>8550</v>
      </c>
      <c r="E2407">
        <v>6</v>
      </c>
      <c r="F2407">
        <v>5327.6848267743244</v>
      </c>
      <c r="G2407">
        <v>3.2042132420078051</v>
      </c>
      <c r="H2407">
        <v>5231.0401165600633</v>
      </c>
      <c r="I2407">
        <v>2712</v>
      </c>
      <c r="J2407">
        <v>2450</v>
      </c>
    </row>
    <row r="2408" spans="1:10" x14ac:dyDescent="0.25">
      <c r="A2408">
        <v>2407</v>
      </c>
      <c r="B2408" t="s">
        <v>2414</v>
      </c>
      <c r="C2408">
        <v>8564</v>
      </c>
      <c r="D2408">
        <v>8551</v>
      </c>
      <c r="E2408">
        <v>7</v>
      </c>
      <c r="F2408">
        <v>5632.4671963111023</v>
      </c>
      <c r="G2408">
        <v>3.7341612479240891</v>
      </c>
      <c r="H2408">
        <v>5144.6203541480327</v>
      </c>
      <c r="I2408">
        <v>2712</v>
      </c>
      <c r="J2408">
        <v>2451</v>
      </c>
    </row>
    <row r="2409" spans="1:10" x14ac:dyDescent="0.25">
      <c r="A2409">
        <v>2408</v>
      </c>
      <c r="B2409" t="s">
        <v>2415</v>
      </c>
      <c r="C2409">
        <v>8564</v>
      </c>
      <c r="D2409">
        <v>8553</v>
      </c>
      <c r="E2409">
        <v>8</v>
      </c>
      <c r="F2409">
        <v>6174.3353648692646</v>
      </c>
      <c r="G2409">
        <v>4.2760294164822499</v>
      </c>
      <c r="H2409">
        <v>5081.6274609418242</v>
      </c>
      <c r="I2409">
        <v>2712</v>
      </c>
      <c r="J2409">
        <v>2497</v>
      </c>
    </row>
    <row r="2410" spans="1:10" x14ac:dyDescent="0.25">
      <c r="A2410">
        <v>2409</v>
      </c>
      <c r="B2410" t="s">
        <v>2416</v>
      </c>
      <c r="C2410">
        <v>8564</v>
      </c>
      <c r="D2410">
        <v>8556</v>
      </c>
      <c r="E2410">
        <v>9</v>
      </c>
      <c r="F2410">
        <v>6174.3353648692646</v>
      </c>
      <c r="G2410">
        <v>4.2760294164822499</v>
      </c>
      <c r="H2410">
        <v>5081.6274609418242</v>
      </c>
      <c r="I2410">
        <v>2712</v>
      </c>
      <c r="J2410">
        <v>2552</v>
      </c>
    </row>
    <row r="2411" spans="1:10" x14ac:dyDescent="0.25">
      <c r="A2411">
        <v>2410</v>
      </c>
      <c r="B2411" t="s">
        <v>2417</v>
      </c>
      <c r="C2411">
        <v>8564</v>
      </c>
      <c r="D2411">
        <v>8565</v>
      </c>
      <c r="E2411">
        <v>10</v>
      </c>
      <c r="F2411">
        <v>6636.6286314104436</v>
      </c>
      <c r="G2411">
        <v>5.2308361476524263</v>
      </c>
      <c r="H2411">
        <v>3038.8853060002448</v>
      </c>
      <c r="I2411">
        <v>2712</v>
      </c>
      <c r="J2411">
        <v>2713</v>
      </c>
    </row>
    <row r="2412" spans="1:10" x14ac:dyDescent="0.25">
      <c r="A2412">
        <v>2411</v>
      </c>
      <c r="B2412" t="s">
        <v>2418</v>
      </c>
      <c r="C2412">
        <v>8564</v>
      </c>
      <c r="D2412">
        <v>8555</v>
      </c>
      <c r="E2412">
        <v>11</v>
      </c>
      <c r="F2412">
        <v>7515.9123646463277</v>
      </c>
      <c r="G2412">
        <v>5.0983931389179959</v>
      </c>
      <c r="H2412">
        <v>3157.478545270983</v>
      </c>
      <c r="I2412">
        <v>2712</v>
      </c>
      <c r="J2412">
        <v>2551</v>
      </c>
    </row>
    <row r="2413" spans="1:10" x14ac:dyDescent="0.25">
      <c r="A2413">
        <v>2412</v>
      </c>
      <c r="B2413" t="s">
        <v>2419</v>
      </c>
      <c r="C2413">
        <v>8564</v>
      </c>
      <c r="D2413">
        <v>8558</v>
      </c>
      <c r="E2413">
        <v>12</v>
      </c>
      <c r="F2413">
        <v>7689.8653668182124</v>
      </c>
      <c r="G2413">
        <v>4.6215215660341364</v>
      </c>
      <c r="H2413">
        <v>1819.550514978765</v>
      </c>
      <c r="I2413">
        <v>2712</v>
      </c>
      <c r="J2413">
        <v>2600</v>
      </c>
    </row>
    <row r="2414" spans="1:10" x14ac:dyDescent="0.25">
      <c r="A2414">
        <v>2413</v>
      </c>
      <c r="B2414" t="s">
        <v>2420</v>
      </c>
      <c r="C2414">
        <v>8564</v>
      </c>
      <c r="D2414">
        <v>8570</v>
      </c>
      <c r="E2414">
        <v>13</v>
      </c>
      <c r="F2414">
        <v>7730.349335359173</v>
      </c>
      <c r="G2414">
        <v>6.3245568516011614</v>
      </c>
      <c r="H2414">
        <v>4132.4441410809332</v>
      </c>
      <c r="I2414">
        <v>2712</v>
      </c>
      <c r="J2414">
        <v>2860</v>
      </c>
    </row>
    <row r="2415" spans="1:10" x14ac:dyDescent="0.25">
      <c r="A2415">
        <v>2414</v>
      </c>
      <c r="B2415" t="s">
        <v>2421</v>
      </c>
      <c r="C2415">
        <v>8564</v>
      </c>
      <c r="D2415">
        <v>8552</v>
      </c>
      <c r="E2415">
        <v>14</v>
      </c>
      <c r="F2415">
        <v>8201.7315829708641</v>
      </c>
      <c r="G2415">
        <v>6.3034256345838484</v>
      </c>
      <c r="H2415">
        <v>4183.303710222388</v>
      </c>
      <c r="I2415">
        <v>2712</v>
      </c>
      <c r="J2415">
        <v>2496</v>
      </c>
    </row>
    <row r="2416" spans="1:10" x14ac:dyDescent="0.25">
      <c r="A2416">
        <v>2415</v>
      </c>
      <c r="B2416" t="s">
        <v>2422</v>
      </c>
      <c r="C2416">
        <v>8564</v>
      </c>
      <c r="D2416">
        <v>8554</v>
      </c>
      <c r="E2416">
        <v>15</v>
      </c>
      <c r="F2416">
        <v>8447.9870335249634</v>
      </c>
      <c r="G2416">
        <v>6.549681085137947</v>
      </c>
      <c r="H2416">
        <v>3145.341386418278</v>
      </c>
      <c r="I2416">
        <v>2712</v>
      </c>
      <c r="J2416">
        <v>2550</v>
      </c>
    </row>
    <row r="2417" spans="1:10" x14ac:dyDescent="0.25">
      <c r="A2417">
        <v>2416</v>
      </c>
      <c r="B2417" t="s">
        <v>2423</v>
      </c>
      <c r="C2417">
        <v>8564</v>
      </c>
      <c r="D2417">
        <v>8557</v>
      </c>
      <c r="E2417">
        <v>16</v>
      </c>
      <c r="F2417">
        <v>9189.8934383222568</v>
      </c>
      <c r="G2417">
        <v>6.3538789441749444</v>
      </c>
      <c r="H2417">
        <v>2454.3183844587711</v>
      </c>
      <c r="I2417">
        <v>2712</v>
      </c>
      <c r="J2417">
        <v>2599</v>
      </c>
    </row>
    <row r="2418" spans="1:10" x14ac:dyDescent="0.25">
      <c r="A2418">
        <v>2417</v>
      </c>
      <c r="B2418" t="s">
        <v>2424</v>
      </c>
      <c r="C2418">
        <v>8564</v>
      </c>
      <c r="D2418">
        <v>8563</v>
      </c>
      <c r="E2418">
        <v>17</v>
      </c>
      <c r="F2418">
        <v>9275.1154542589793</v>
      </c>
      <c r="G2418">
        <v>7.8693229705009742</v>
      </c>
      <c r="H2418">
        <v>4122.6439626842739</v>
      </c>
      <c r="I2418">
        <v>2712</v>
      </c>
      <c r="J2418">
        <v>2711</v>
      </c>
    </row>
    <row r="2419" spans="1:10" x14ac:dyDescent="0.25">
      <c r="A2419">
        <v>2418</v>
      </c>
      <c r="B2419" t="s">
        <v>2425</v>
      </c>
      <c r="C2419">
        <v>8564</v>
      </c>
      <c r="D2419">
        <v>8545</v>
      </c>
      <c r="E2419">
        <v>18</v>
      </c>
      <c r="F2419">
        <v>9364.4022369999093</v>
      </c>
      <c r="G2419">
        <v>5.8923039155173953</v>
      </c>
      <c r="H2419">
        <v>8799.551596238487</v>
      </c>
      <c r="I2419">
        <v>2712</v>
      </c>
      <c r="J2419">
        <v>2343</v>
      </c>
    </row>
    <row r="2420" spans="1:10" x14ac:dyDescent="0.25">
      <c r="A2420">
        <v>2419</v>
      </c>
      <c r="B2420" t="s">
        <v>2426</v>
      </c>
      <c r="C2420">
        <v>8564</v>
      </c>
      <c r="D2420">
        <v>8542</v>
      </c>
      <c r="E2420">
        <v>19</v>
      </c>
      <c r="F2420">
        <v>9493.0711199068755</v>
      </c>
      <c r="G2420">
        <v>5.7034450178873346</v>
      </c>
      <c r="H2420">
        <v>9385.6542102700605</v>
      </c>
      <c r="I2420">
        <v>2712</v>
      </c>
      <c r="J2420">
        <v>2305</v>
      </c>
    </row>
    <row r="2421" spans="1:10" x14ac:dyDescent="0.25">
      <c r="A2421">
        <v>2420</v>
      </c>
      <c r="B2421" t="s">
        <v>2427</v>
      </c>
      <c r="C2421">
        <v>8564</v>
      </c>
      <c r="D2421">
        <v>8578</v>
      </c>
      <c r="E2421">
        <v>20</v>
      </c>
      <c r="F2421">
        <v>10128.240727202859</v>
      </c>
      <c r="G2421">
        <v>7.8894292977201834</v>
      </c>
      <c r="H2421">
        <v>6654.4792521651971</v>
      </c>
      <c r="I2421">
        <v>2712</v>
      </c>
      <c r="J2421">
        <v>3021</v>
      </c>
    </row>
    <row r="2422" spans="1:10" x14ac:dyDescent="0.25">
      <c r="A2422">
        <v>2421</v>
      </c>
      <c r="B2422" t="s">
        <v>2428</v>
      </c>
      <c r="C2422">
        <v>8564</v>
      </c>
      <c r="D2422">
        <v>8573</v>
      </c>
      <c r="E2422">
        <v>21</v>
      </c>
      <c r="F2422">
        <v>10241.82727799323</v>
      </c>
      <c r="G2422">
        <v>8.8147792823264002</v>
      </c>
      <c r="H2422">
        <v>6137.3087964388833</v>
      </c>
      <c r="I2422">
        <v>2712</v>
      </c>
      <c r="J2422">
        <v>2941</v>
      </c>
    </row>
    <row r="2423" spans="1:10" x14ac:dyDescent="0.25">
      <c r="A2423">
        <v>2422</v>
      </c>
      <c r="B2423" t="s">
        <v>2429</v>
      </c>
      <c r="C2423">
        <v>8564</v>
      </c>
      <c r="D2423">
        <v>8534</v>
      </c>
      <c r="E2423">
        <v>22</v>
      </c>
      <c r="F2423">
        <v>10419.98946892594</v>
      </c>
      <c r="G2423">
        <v>9.0141969851679402</v>
      </c>
      <c r="H2423">
        <v>4991.9308178320707</v>
      </c>
      <c r="I2423">
        <v>2712</v>
      </c>
      <c r="J2423">
        <v>0</v>
      </c>
    </row>
    <row r="2424" spans="1:10" x14ac:dyDescent="0.25">
      <c r="A2424">
        <v>2423</v>
      </c>
      <c r="B2424" t="s">
        <v>2430</v>
      </c>
      <c r="C2424">
        <v>8564</v>
      </c>
      <c r="D2424">
        <v>8562</v>
      </c>
      <c r="E2424">
        <v>23</v>
      </c>
      <c r="F2424">
        <v>10783.307829705451</v>
      </c>
      <c r="G2424">
        <v>7.4345183755567597</v>
      </c>
      <c r="H2424">
        <v>5614.2982748298718</v>
      </c>
      <c r="I2424">
        <v>2712</v>
      </c>
      <c r="J2424">
        <v>2710</v>
      </c>
    </row>
    <row r="2425" spans="1:10" x14ac:dyDescent="0.25">
      <c r="A2425">
        <v>2424</v>
      </c>
      <c r="B2425" t="s">
        <v>2431</v>
      </c>
      <c r="C2425">
        <v>8564</v>
      </c>
      <c r="D2425">
        <v>8538</v>
      </c>
      <c r="E2425">
        <v>24</v>
      </c>
      <c r="F2425">
        <v>10794.154261397431</v>
      </c>
      <c r="G2425">
        <v>6.7776589406876866</v>
      </c>
      <c r="H2425">
        <v>9937.1113908978896</v>
      </c>
      <c r="I2425">
        <v>2712</v>
      </c>
      <c r="J2425">
        <v>2273</v>
      </c>
    </row>
    <row r="2426" spans="1:10" x14ac:dyDescent="0.25">
      <c r="A2426">
        <v>2425</v>
      </c>
      <c r="B2426" t="s">
        <v>2432</v>
      </c>
      <c r="C2426">
        <v>8564</v>
      </c>
      <c r="D2426">
        <v>8583</v>
      </c>
      <c r="E2426">
        <v>25</v>
      </c>
      <c r="F2426">
        <v>10794.15609480979</v>
      </c>
      <c r="G2426">
        <v>8.1878374586852249</v>
      </c>
      <c r="H2426">
        <v>8311.0671960671662</v>
      </c>
      <c r="I2426">
        <v>2712</v>
      </c>
      <c r="J2426">
        <v>3101</v>
      </c>
    </row>
    <row r="2427" spans="1:10" x14ac:dyDescent="0.25">
      <c r="A2427">
        <v>2426</v>
      </c>
      <c r="B2427" t="s">
        <v>2433</v>
      </c>
      <c r="C2427">
        <v>8564</v>
      </c>
      <c r="D2427">
        <v>8587</v>
      </c>
      <c r="E2427">
        <v>26</v>
      </c>
      <c r="F2427">
        <v>10925.64902023799</v>
      </c>
      <c r="G2427">
        <v>9.1161871112144244</v>
      </c>
      <c r="H2427">
        <v>8671.5382798740957</v>
      </c>
      <c r="I2427">
        <v>2712</v>
      </c>
      <c r="J2427">
        <v>3187</v>
      </c>
    </row>
    <row r="2428" spans="1:10" x14ac:dyDescent="0.25">
      <c r="A2428">
        <v>2427</v>
      </c>
      <c r="B2428" t="s">
        <v>2434</v>
      </c>
      <c r="C2428">
        <v>8564</v>
      </c>
      <c r="D2428">
        <v>8590</v>
      </c>
      <c r="E2428">
        <v>27</v>
      </c>
      <c r="F2428">
        <v>10930.695316506961</v>
      </c>
      <c r="G2428">
        <v>9.5116007487505136</v>
      </c>
      <c r="H2428">
        <v>8567.3365519343934</v>
      </c>
      <c r="I2428">
        <v>2712</v>
      </c>
      <c r="J2428">
        <v>3275</v>
      </c>
    </row>
    <row r="2429" spans="1:10" x14ac:dyDescent="0.25">
      <c r="A2429">
        <v>2428</v>
      </c>
      <c r="B2429" t="s">
        <v>2435</v>
      </c>
      <c r="C2429">
        <v>8564</v>
      </c>
      <c r="D2429">
        <v>8591</v>
      </c>
      <c r="E2429">
        <v>28</v>
      </c>
      <c r="F2429">
        <v>11380.702973559341</v>
      </c>
      <c r="G2429">
        <v>9.5712410645357782</v>
      </c>
      <c r="H2429">
        <v>9010.5628639155566</v>
      </c>
      <c r="I2429">
        <v>2712</v>
      </c>
      <c r="J2429">
        <v>3276</v>
      </c>
    </row>
    <row r="2430" spans="1:10" x14ac:dyDescent="0.25">
      <c r="A2430">
        <v>2429</v>
      </c>
      <c r="B2430" t="s">
        <v>2436</v>
      </c>
      <c r="C2430">
        <v>8564</v>
      </c>
      <c r="D2430">
        <v>8567</v>
      </c>
      <c r="E2430">
        <v>29</v>
      </c>
      <c r="F2430">
        <v>11461.319078765689</v>
      </c>
      <c r="G2430">
        <v>7.9714301625939781</v>
      </c>
      <c r="H2430">
        <v>6016.2074888384041</v>
      </c>
      <c r="I2430">
        <v>2712</v>
      </c>
      <c r="J2430">
        <v>2785</v>
      </c>
    </row>
    <row r="2431" spans="1:10" x14ac:dyDescent="0.25">
      <c r="A2431">
        <v>2430</v>
      </c>
      <c r="B2431" t="s">
        <v>2437</v>
      </c>
      <c r="C2431">
        <v>8564</v>
      </c>
      <c r="D2431">
        <v>8537</v>
      </c>
      <c r="E2431">
        <v>30</v>
      </c>
      <c r="F2431">
        <v>11610.896834980211</v>
      </c>
      <c r="G2431">
        <v>7.2541729296942066</v>
      </c>
      <c r="H2431">
        <v>9617.5146515766901</v>
      </c>
      <c r="I2431">
        <v>2712</v>
      </c>
      <c r="J2431">
        <v>2272</v>
      </c>
    </row>
    <row r="2432" spans="1:10" x14ac:dyDescent="0.25">
      <c r="A2432">
        <v>2431</v>
      </c>
      <c r="B2432" t="s">
        <v>2438</v>
      </c>
      <c r="C2432">
        <v>8564</v>
      </c>
      <c r="D2432">
        <v>8594</v>
      </c>
      <c r="E2432">
        <v>31</v>
      </c>
      <c r="F2432">
        <v>11923.247407764649</v>
      </c>
      <c r="G2432">
        <v>10.504152840008199</v>
      </c>
      <c r="H2432">
        <v>10016.300855395621</v>
      </c>
      <c r="I2432">
        <v>2712</v>
      </c>
      <c r="J2432">
        <v>3360</v>
      </c>
    </row>
    <row r="2433" spans="1:10" x14ac:dyDescent="0.25">
      <c r="A2433">
        <v>2432</v>
      </c>
      <c r="B2433" t="s">
        <v>2439</v>
      </c>
      <c r="C2433">
        <v>8564</v>
      </c>
      <c r="D2433">
        <v>8584</v>
      </c>
      <c r="E2433">
        <v>32</v>
      </c>
      <c r="F2433">
        <v>11942.0530024405</v>
      </c>
      <c r="G2433">
        <v>10.13259109341694</v>
      </c>
      <c r="H2433">
        <v>9320.8798154553497</v>
      </c>
      <c r="I2433">
        <v>2712</v>
      </c>
      <c r="J2433">
        <v>3102</v>
      </c>
    </row>
    <row r="2434" spans="1:10" x14ac:dyDescent="0.25">
      <c r="A2434">
        <v>2433</v>
      </c>
      <c r="B2434" t="s">
        <v>2440</v>
      </c>
      <c r="C2434">
        <v>8564</v>
      </c>
      <c r="D2434">
        <v>8579</v>
      </c>
      <c r="E2434">
        <v>33</v>
      </c>
      <c r="F2434">
        <v>12054.966346862169</v>
      </c>
      <c r="G2434">
        <v>9.3175211699307798</v>
      </c>
      <c r="H2434">
        <v>8430.9466195107725</v>
      </c>
      <c r="I2434">
        <v>2712</v>
      </c>
      <c r="J2434">
        <v>3022</v>
      </c>
    </row>
    <row r="2435" spans="1:10" x14ac:dyDescent="0.25">
      <c r="A2435">
        <v>2434</v>
      </c>
      <c r="B2435" t="s">
        <v>2441</v>
      </c>
      <c r="C2435">
        <v>8564</v>
      </c>
      <c r="D2435">
        <v>8580</v>
      </c>
      <c r="E2435">
        <v>34</v>
      </c>
      <c r="F2435">
        <v>12152.001458288611</v>
      </c>
      <c r="G2435">
        <v>9.4145562813572177</v>
      </c>
      <c r="H2435">
        <v>8392.6178367920693</v>
      </c>
      <c r="I2435">
        <v>2712</v>
      </c>
      <c r="J2435">
        <v>3023</v>
      </c>
    </row>
    <row r="2436" spans="1:10" x14ac:dyDescent="0.25">
      <c r="A2436">
        <v>2435</v>
      </c>
      <c r="B2436" t="s">
        <v>2442</v>
      </c>
      <c r="C2436">
        <v>8564</v>
      </c>
      <c r="D2436">
        <v>8595</v>
      </c>
      <c r="E2436">
        <v>35</v>
      </c>
      <c r="F2436">
        <v>12286.49872582078</v>
      </c>
      <c r="G2436">
        <v>10.867404158064341</v>
      </c>
      <c r="H2436">
        <v>10368.71018540837</v>
      </c>
      <c r="I2436">
        <v>2712</v>
      </c>
      <c r="J2436">
        <v>3361</v>
      </c>
    </row>
    <row r="2437" spans="1:10" x14ac:dyDescent="0.25">
      <c r="A2437">
        <v>2436</v>
      </c>
      <c r="B2437" t="s">
        <v>2443</v>
      </c>
      <c r="C2437">
        <v>8564</v>
      </c>
      <c r="D2437">
        <v>8539</v>
      </c>
      <c r="E2437">
        <v>36</v>
      </c>
      <c r="F2437">
        <v>12552.62565805663</v>
      </c>
      <c r="G2437">
        <v>7.6723575509090649</v>
      </c>
      <c r="H2437">
        <v>10944.924444388451</v>
      </c>
      <c r="I2437">
        <v>2712</v>
      </c>
      <c r="J2437">
        <v>2274</v>
      </c>
    </row>
    <row r="2438" spans="1:10" x14ac:dyDescent="0.25">
      <c r="A2438">
        <v>2437</v>
      </c>
      <c r="B2438" t="s">
        <v>2444</v>
      </c>
      <c r="C2438">
        <v>8564</v>
      </c>
      <c r="D2438">
        <v>8543</v>
      </c>
      <c r="E2438">
        <v>37</v>
      </c>
      <c r="F2438">
        <v>12596.974722890251</v>
      </c>
      <c r="G2438">
        <v>9.1248764014077324</v>
      </c>
      <c r="H2438">
        <v>11222.605583930759</v>
      </c>
      <c r="I2438">
        <v>2712</v>
      </c>
      <c r="J2438">
        <v>2306</v>
      </c>
    </row>
    <row r="2439" spans="1:10" x14ac:dyDescent="0.25">
      <c r="A2439">
        <v>2438</v>
      </c>
      <c r="B2439" t="s">
        <v>2445</v>
      </c>
      <c r="C2439">
        <v>8564</v>
      </c>
      <c r="D2439">
        <v>8596</v>
      </c>
      <c r="E2439">
        <v>38</v>
      </c>
      <c r="F2439">
        <v>12638.282564249581</v>
      </c>
      <c r="G2439">
        <v>11.21918799649313</v>
      </c>
      <c r="H2439">
        <v>10715.51461758139</v>
      </c>
      <c r="I2439">
        <v>2712</v>
      </c>
      <c r="J2439">
        <v>3434</v>
      </c>
    </row>
    <row r="2440" spans="1:10" x14ac:dyDescent="0.25">
      <c r="A2440">
        <v>2439</v>
      </c>
      <c r="B2440" t="s">
        <v>2446</v>
      </c>
      <c r="C2440">
        <v>8564</v>
      </c>
      <c r="D2440">
        <v>8548</v>
      </c>
      <c r="E2440">
        <v>39</v>
      </c>
      <c r="F2440">
        <v>12644.55157936151</v>
      </c>
      <c r="G2440">
        <v>9.7537592549398475</v>
      </c>
      <c r="H2440">
        <v>6794.5853769867808</v>
      </c>
      <c r="I2440">
        <v>2712</v>
      </c>
      <c r="J2440">
        <v>2412</v>
      </c>
    </row>
    <row r="2441" spans="1:10" x14ac:dyDescent="0.25">
      <c r="A2441">
        <v>2440</v>
      </c>
      <c r="B2441" t="s">
        <v>2447</v>
      </c>
      <c r="C2441">
        <v>8564</v>
      </c>
      <c r="D2441">
        <v>8597</v>
      </c>
      <c r="E2441">
        <v>40</v>
      </c>
      <c r="F2441">
        <v>12722.64725196594</v>
      </c>
      <c r="G2441">
        <v>8.2052390610228763</v>
      </c>
      <c r="H2441">
        <v>11516.85764149707</v>
      </c>
      <c r="I2441">
        <v>2712</v>
      </c>
      <c r="J2441">
        <v>3513</v>
      </c>
    </row>
    <row r="2442" spans="1:10" x14ac:dyDescent="0.25">
      <c r="A2442">
        <v>2441</v>
      </c>
      <c r="B2442" t="s">
        <v>2448</v>
      </c>
      <c r="C2442">
        <v>8564</v>
      </c>
      <c r="D2442">
        <v>8547</v>
      </c>
      <c r="E2442">
        <v>41</v>
      </c>
      <c r="F2442">
        <v>12736.43418547034</v>
      </c>
      <c r="G2442">
        <v>9.2643358639878244</v>
      </c>
      <c r="H2442">
        <v>9153.9091733038877</v>
      </c>
      <c r="I2442">
        <v>2712</v>
      </c>
      <c r="J2442">
        <v>2380</v>
      </c>
    </row>
    <row r="2443" spans="1:10" x14ac:dyDescent="0.25">
      <c r="A2443">
        <v>2442</v>
      </c>
      <c r="B2443" t="s">
        <v>2449</v>
      </c>
      <c r="C2443">
        <v>8564</v>
      </c>
      <c r="D2443">
        <v>8549</v>
      </c>
      <c r="E2443">
        <v>42</v>
      </c>
      <c r="F2443">
        <v>12736.43418547034</v>
      </c>
      <c r="G2443">
        <v>9.2643358639878244</v>
      </c>
      <c r="H2443">
        <v>9153.9091733038877</v>
      </c>
      <c r="I2443">
        <v>2712</v>
      </c>
      <c r="J2443">
        <v>2413</v>
      </c>
    </row>
    <row r="2444" spans="1:10" x14ac:dyDescent="0.25">
      <c r="A2444">
        <v>2443</v>
      </c>
      <c r="B2444" t="s">
        <v>2450</v>
      </c>
      <c r="C2444">
        <v>8564</v>
      </c>
      <c r="D2444">
        <v>8585</v>
      </c>
      <c r="E2444">
        <v>43</v>
      </c>
      <c r="F2444">
        <v>12822.16096750362</v>
      </c>
      <c r="G2444">
        <v>9.7088411132055956</v>
      </c>
      <c r="H2444">
        <v>10089.843688038551</v>
      </c>
      <c r="I2444">
        <v>2712</v>
      </c>
      <c r="J2444">
        <v>3103</v>
      </c>
    </row>
    <row r="2445" spans="1:10" x14ac:dyDescent="0.25">
      <c r="A2445">
        <v>2444</v>
      </c>
      <c r="B2445" t="s">
        <v>2451</v>
      </c>
      <c r="C2445">
        <v>8564</v>
      </c>
      <c r="D2445">
        <v>8588</v>
      </c>
      <c r="E2445">
        <v>44</v>
      </c>
      <c r="F2445">
        <v>12954.128017104629</v>
      </c>
      <c r="G2445">
        <v>11.14466610808106</v>
      </c>
      <c r="H2445">
        <v>10172.15437888383</v>
      </c>
      <c r="I2445">
        <v>2712</v>
      </c>
      <c r="J2445">
        <v>3188</v>
      </c>
    </row>
    <row r="2446" spans="1:10" x14ac:dyDescent="0.25">
      <c r="A2446">
        <v>2445</v>
      </c>
      <c r="B2446" t="s">
        <v>2452</v>
      </c>
      <c r="C2446">
        <v>8564</v>
      </c>
      <c r="D2446">
        <v>8575</v>
      </c>
      <c r="E2446">
        <v>45</v>
      </c>
      <c r="F2446">
        <v>13013.47252270583</v>
      </c>
      <c r="G2446">
        <v>10.276027345774439</v>
      </c>
      <c r="H2446">
        <v>7868.7453743153701</v>
      </c>
      <c r="I2446">
        <v>2712</v>
      </c>
      <c r="J2446">
        <v>2943</v>
      </c>
    </row>
    <row r="2447" spans="1:10" x14ac:dyDescent="0.25">
      <c r="A2447">
        <v>2446</v>
      </c>
      <c r="B2447" t="s">
        <v>2453</v>
      </c>
      <c r="C2447">
        <v>8564</v>
      </c>
      <c r="D2447">
        <v>8574</v>
      </c>
      <c r="E2447">
        <v>46</v>
      </c>
      <c r="F2447">
        <v>13235.109077745919</v>
      </c>
      <c r="G2447">
        <v>10.49766390081453</v>
      </c>
      <c r="H2447">
        <v>7738.8362792470334</v>
      </c>
      <c r="I2447">
        <v>2712</v>
      </c>
      <c r="J2447">
        <v>2942</v>
      </c>
    </row>
    <row r="2448" spans="1:10" x14ac:dyDescent="0.25">
      <c r="A2448">
        <v>2447</v>
      </c>
      <c r="B2448" t="s">
        <v>2454</v>
      </c>
      <c r="C2448">
        <v>8564</v>
      </c>
      <c r="D2448">
        <v>8600</v>
      </c>
      <c r="E2448">
        <v>47</v>
      </c>
      <c r="F2448">
        <v>13445.367862321789</v>
      </c>
      <c r="G2448">
        <v>8.5032147238847759</v>
      </c>
      <c r="H2448">
        <v>12429.65758514114</v>
      </c>
      <c r="I2448">
        <v>2712</v>
      </c>
      <c r="J2448">
        <v>3587</v>
      </c>
    </row>
    <row r="2449" spans="1:10" x14ac:dyDescent="0.25">
      <c r="A2449">
        <v>2448</v>
      </c>
      <c r="B2449" t="s">
        <v>2455</v>
      </c>
      <c r="C2449">
        <v>8564</v>
      </c>
      <c r="D2449">
        <v>8540</v>
      </c>
      <c r="E2449">
        <v>48</v>
      </c>
      <c r="F2449">
        <v>13497.55433002986</v>
      </c>
      <c r="G2449">
        <v>8.2393147540930034</v>
      </c>
      <c r="H2449">
        <v>11561.791654183669</v>
      </c>
      <c r="I2449">
        <v>2712</v>
      </c>
      <c r="J2449">
        <v>2275</v>
      </c>
    </row>
    <row r="2450" spans="1:10" x14ac:dyDescent="0.25">
      <c r="A2450">
        <v>2449</v>
      </c>
      <c r="B2450" t="s">
        <v>2456</v>
      </c>
      <c r="C2450">
        <v>8564</v>
      </c>
      <c r="D2450">
        <v>8535</v>
      </c>
      <c r="E2450">
        <v>49</v>
      </c>
      <c r="F2450">
        <v>13518.06804849139</v>
      </c>
      <c r="G2450">
        <v>8.2516229851699219</v>
      </c>
      <c r="H2450">
        <v>11574.126662574639</v>
      </c>
      <c r="I2450">
        <v>2712</v>
      </c>
      <c r="J2450">
        <v>2237</v>
      </c>
    </row>
    <row r="2451" spans="1:10" x14ac:dyDescent="0.25">
      <c r="A2451">
        <v>2450</v>
      </c>
      <c r="B2451" t="s">
        <v>2457</v>
      </c>
      <c r="C2451">
        <v>8564</v>
      </c>
      <c r="D2451">
        <v>8605</v>
      </c>
      <c r="E2451">
        <v>50</v>
      </c>
      <c r="F2451">
        <v>13734.611582858361</v>
      </c>
      <c r="G2451">
        <v>11.50250815731153</v>
      </c>
      <c r="H2451">
        <v>12229.348098022099</v>
      </c>
      <c r="I2451">
        <v>2712</v>
      </c>
      <c r="J2451">
        <v>3661</v>
      </c>
    </row>
    <row r="2452" spans="1:10" x14ac:dyDescent="0.25">
      <c r="A2452">
        <v>2451</v>
      </c>
      <c r="B2452" t="s">
        <v>2458</v>
      </c>
      <c r="C2452">
        <v>8564</v>
      </c>
      <c r="D2452">
        <v>8598</v>
      </c>
      <c r="E2452">
        <v>51</v>
      </c>
      <c r="F2452">
        <v>13792.330696351941</v>
      </c>
      <c r="G2452">
        <v>9.2822285457213116</v>
      </c>
      <c r="H2452">
        <v>12098.29126391572</v>
      </c>
      <c r="I2452">
        <v>2712</v>
      </c>
      <c r="J2452">
        <v>3514</v>
      </c>
    </row>
    <row r="2453" spans="1:10" x14ac:dyDescent="0.25">
      <c r="A2453">
        <v>2452</v>
      </c>
      <c r="B2453" t="s">
        <v>2459</v>
      </c>
      <c r="C2453">
        <v>8564</v>
      </c>
      <c r="D2453">
        <v>8586</v>
      </c>
      <c r="E2453">
        <v>52</v>
      </c>
      <c r="F2453">
        <v>13805.296987715221</v>
      </c>
      <c r="G2453">
        <v>10.443396289010231</v>
      </c>
      <c r="H2453">
        <v>10985.500922358749</v>
      </c>
      <c r="I2453">
        <v>2712</v>
      </c>
      <c r="J2453">
        <v>3104</v>
      </c>
    </row>
    <row r="2454" spans="1:10" x14ac:dyDescent="0.25">
      <c r="A2454">
        <v>2453</v>
      </c>
      <c r="B2454" t="s">
        <v>2460</v>
      </c>
      <c r="C2454">
        <v>8564</v>
      </c>
      <c r="D2454">
        <v>8592</v>
      </c>
      <c r="E2454">
        <v>53</v>
      </c>
      <c r="F2454">
        <v>13867.869540572619</v>
      </c>
      <c r="G2454">
        <v>10.56832325029581</v>
      </c>
      <c r="H2454">
        <v>10916.465813449029</v>
      </c>
      <c r="I2454">
        <v>2712</v>
      </c>
      <c r="J2454">
        <v>3277</v>
      </c>
    </row>
    <row r="2455" spans="1:10" x14ac:dyDescent="0.25">
      <c r="A2455">
        <v>2454</v>
      </c>
      <c r="B2455" t="s">
        <v>2461</v>
      </c>
      <c r="C2455">
        <v>8564</v>
      </c>
      <c r="D2455">
        <v>8599</v>
      </c>
      <c r="E2455">
        <v>54</v>
      </c>
      <c r="F2455">
        <v>13995.79766243668</v>
      </c>
      <c r="G2455">
        <v>9.490679683921929</v>
      </c>
      <c r="H2455">
        <v>12012.88240817943</v>
      </c>
      <c r="I2455">
        <v>2712</v>
      </c>
      <c r="J2455">
        <v>3586</v>
      </c>
    </row>
    <row r="2456" spans="1:10" x14ac:dyDescent="0.25">
      <c r="A2456">
        <v>2455</v>
      </c>
      <c r="B2456" t="s">
        <v>2462</v>
      </c>
      <c r="C2456">
        <v>8564</v>
      </c>
      <c r="D2456">
        <v>8604</v>
      </c>
      <c r="E2456">
        <v>55</v>
      </c>
      <c r="F2456">
        <v>14030.678389911291</v>
      </c>
      <c r="G2456">
        <v>11.798574964364461</v>
      </c>
      <c r="H2456">
        <v>12481.00504449491</v>
      </c>
      <c r="I2456">
        <v>2712</v>
      </c>
      <c r="J2456">
        <v>3660</v>
      </c>
    </row>
    <row r="2457" spans="1:10" x14ac:dyDescent="0.25">
      <c r="A2457">
        <v>2456</v>
      </c>
      <c r="B2457" t="s">
        <v>2463</v>
      </c>
      <c r="C2457">
        <v>8564</v>
      </c>
      <c r="D2457">
        <v>8582</v>
      </c>
      <c r="E2457">
        <v>56</v>
      </c>
      <c r="F2457">
        <v>14112.62428708357</v>
      </c>
      <c r="G2457">
        <v>10.911566785992839</v>
      </c>
      <c r="H2457">
        <v>10179.9746068483</v>
      </c>
      <c r="I2457">
        <v>2712</v>
      </c>
      <c r="J2457">
        <v>3025</v>
      </c>
    </row>
    <row r="2458" spans="1:10" x14ac:dyDescent="0.25">
      <c r="A2458">
        <v>2457</v>
      </c>
      <c r="B2458" t="s">
        <v>2464</v>
      </c>
      <c r="C2458">
        <v>8564</v>
      </c>
      <c r="D2458">
        <v>8536</v>
      </c>
      <c r="E2458">
        <v>57</v>
      </c>
      <c r="F2458">
        <v>14168.316730957329</v>
      </c>
      <c r="G2458">
        <v>8.6417721946494908</v>
      </c>
      <c r="H2458">
        <v>11924.45767259986</v>
      </c>
      <c r="I2458">
        <v>2712</v>
      </c>
      <c r="J2458">
        <v>2238</v>
      </c>
    </row>
    <row r="2459" spans="1:10" x14ac:dyDescent="0.25">
      <c r="A2459">
        <v>2458</v>
      </c>
      <c r="B2459" t="s">
        <v>2465</v>
      </c>
      <c r="C2459">
        <v>8564</v>
      </c>
      <c r="D2459">
        <v>8571</v>
      </c>
      <c r="E2459">
        <v>58</v>
      </c>
      <c r="F2459">
        <v>14191.44695578551</v>
      </c>
      <c r="G2459">
        <v>11.454001778854121</v>
      </c>
      <c r="H2459">
        <v>7287.0234126383966</v>
      </c>
      <c r="I2459">
        <v>2712</v>
      </c>
      <c r="J2459">
        <v>2861</v>
      </c>
    </row>
    <row r="2460" spans="1:10" x14ac:dyDescent="0.25">
      <c r="A2460">
        <v>2459</v>
      </c>
      <c r="B2460" t="s">
        <v>2466</v>
      </c>
      <c r="C2460">
        <v>8564</v>
      </c>
      <c r="D2460">
        <v>8589</v>
      </c>
      <c r="E2460">
        <v>59</v>
      </c>
      <c r="F2460">
        <v>14229.453688282099</v>
      </c>
      <c r="G2460">
        <v>10.92990739800528</v>
      </c>
      <c r="H2460">
        <v>11260.70710203495</v>
      </c>
      <c r="I2460">
        <v>2712</v>
      </c>
      <c r="J2460">
        <v>3189</v>
      </c>
    </row>
    <row r="2461" spans="1:10" x14ac:dyDescent="0.25">
      <c r="A2461">
        <v>2460</v>
      </c>
      <c r="B2461" t="s">
        <v>2467</v>
      </c>
      <c r="C2461">
        <v>8564</v>
      </c>
      <c r="D2461">
        <v>8581</v>
      </c>
      <c r="E2461">
        <v>60</v>
      </c>
      <c r="F2461">
        <v>14468.30481656122</v>
      </c>
      <c r="G2461">
        <v>11.26724731547049</v>
      </c>
      <c r="H2461">
        <v>9875.1258498417701</v>
      </c>
      <c r="I2461">
        <v>2712</v>
      </c>
      <c r="J2461">
        <v>3024</v>
      </c>
    </row>
    <row r="2462" spans="1:10" x14ac:dyDescent="0.25">
      <c r="A2462">
        <v>2461</v>
      </c>
      <c r="B2462" t="s">
        <v>2468</v>
      </c>
      <c r="C2462">
        <v>8564</v>
      </c>
      <c r="D2462">
        <v>8593</v>
      </c>
      <c r="E2462">
        <v>61</v>
      </c>
      <c r="F2462">
        <v>14476.93273366482</v>
      </c>
      <c r="G2462">
        <v>11.177386443388</v>
      </c>
      <c r="H2462">
        <v>11499.52132958975</v>
      </c>
      <c r="I2462">
        <v>2712</v>
      </c>
      <c r="J2462">
        <v>3278</v>
      </c>
    </row>
    <row r="2463" spans="1:10" x14ac:dyDescent="0.25">
      <c r="A2463">
        <v>2462</v>
      </c>
      <c r="B2463" t="s">
        <v>2469</v>
      </c>
      <c r="C2463">
        <v>8564</v>
      </c>
      <c r="D2463">
        <v>8606</v>
      </c>
      <c r="E2463">
        <v>62</v>
      </c>
      <c r="F2463">
        <v>14515.19761036315</v>
      </c>
      <c r="G2463">
        <v>12.29097686131129</v>
      </c>
      <c r="H2463">
        <v>12857.82813297455</v>
      </c>
      <c r="I2463">
        <v>2712</v>
      </c>
      <c r="J2463">
        <v>3662</v>
      </c>
    </row>
    <row r="2464" spans="1:10" x14ac:dyDescent="0.25">
      <c r="A2464">
        <v>2463</v>
      </c>
      <c r="B2464" t="s">
        <v>2470</v>
      </c>
      <c r="C2464">
        <v>8564</v>
      </c>
      <c r="D2464">
        <v>8576</v>
      </c>
      <c r="E2464">
        <v>63</v>
      </c>
      <c r="F2464">
        <v>14631.339629647829</v>
      </c>
      <c r="G2464">
        <v>11.430282128557099</v>
      </c>
      <c r="H2464">
        <v>9965.8792009829795</v>
      </c>
      <c r="I2464">
        <v>2712</v>
      </c>
      <c r="J2464">
        <v>2944</v>
      </c>
    </row>
    <row r="2465" spans="1:10" x14ac:dyDescent="0.25">
      <c r="A2465">
        <v>2464</v>
      </c>
      <c r="B2465" t="s">
        <v>2471</v>
      </c>
      <c r="C2465">
        <v>8564</v>
      </c>
      <c r="D2465">
        <v>8607</v>
      </c>
      <c r="E2465">
        <v>64</v>
      </c>
      <c r="F2465">
        <v>14750.085681605549</v>
      </c>
      <c r="G2465">
        <v>9.6090061016953712</v>
      </c>
      <c r="H2465">
        <v>13197.52692218264</v>
      </c>
      <c r="I2465">
        <v>2712</v>
      </c>
      <c r="J2465">
        <v>3663</v>
      </c>
    </row>
    <row r="2466" spans="1:10" x14ac:dyDescent="0.25">
      <c r="A2466">
        <v>2465</v>
      </c>
      <c r="B2466" t="s">
        <v>2472</v>
      </c>
      <c r="C2466">
        <v>8564</v>
      </c>
      <c r="D2466">
        <v>8566</v>
      </c>
      <c r="E2466">
        <v>65</v>
      </c>
      <c r="F2466">
        <v>14772.28553226306</v>
      </c>
      <c r="G2466">
        <v>12.034840355331671</v>
      </c>
      <c r="H2466">
        <v>7057.6612042634242</v>
      </c>
      <c r="I2466">
        <v>2712</v>
      </c>
      <c r="J2466">
        <v>2714</v>
      </c>
    </row>
    <row r="2467" spans="1:10" x14ac:dyDescent="0.25">
      <c r="A2467">
        <v>2466</v>
      </c>
      <c r="B2467" t="s">
        <v>2473</v>
      </c>
      <c r="C2467">
        <v>8564</v>
      </c>
      <c r="D2467">
        <v>8569</v>
      </c>
      <c r="E2467">
        <v>66</v>
      </c>
      <c r="F2467">
        <v>14772.28553226306</v>
      </c>
      <c r="G2467">
        <v>12.034840355331671</v>
      </c>
      <c r="H2467">
        <v>7057.6612042634242</v>
      </c>
      <c r="I2467">
        <v>2712</v>
      </c>
      <c r="J2467">
        <v>2787</v>
      </c>
    </row>
    <row r="2468" spans="1:10" x14ac:dyDescent="0.25">
      <c r="A2468">
        <v>2467</v>
      </c>
      <c r="B2468" t="s">
        <v>2474</v>
      </c>
      <c r="C2468">
        <v>8564</v>
      </c>
      <c r="D2468">
        <v>8608</v>
      </c>
      <c r="E2468">
        <v>67</v>
      </c>
      <c r="F2468">
        <v>14824.108952889919</v>
      </c>
      <c r="G2468">
        <v>9.3311363050794132</v>
      </c>
      <c r="H2468">
        <v>13796.680760432149</v>
      </c>
      <c r="I2468">
        <v>2712</v>
      </c>
      <c r="J2468">
        <v>3664</v>
      </c>
    </row>
    <row r="2469" spans="1:10" x14ac:dyDescent="0.25">
      <c r="A2469">
        <v>2468</v>
      </c>
      <c r="B2469" t="s">
        <v>2475</v>
      </c>
      <c r="C2469">
        <v>8564</v>
      </c>
      <c r="D2469">
        <v>8561</v>
      </c>
      <c r="E2469">
        <v>68</v>
      </c>
      <c r="F2469">
        <v>14833.148287695731</v>
      </c>
      <c r="G2469">
        <v>12.09570311076434</v>
      </c>
      <c r="H2469">
        <v>7088.124247996755</v>
      </c>
      <c r="I2469">
        <v>2712</v>
      </c>
      <c r="J2469">
        <v>2656</v>
      </c>
    </row>
    <row r="2470" spans="1:10" x14ac:dyDescent="0.25">
      <c r="A2470">
        <v>2469</v>
      </c>
      <c r="B2470" t="s">
        <v>2476</v>
      </c>
      <c r="C2470">
        <v>8564</v>
      </c>
      <c r="D2470">
        <v>8546</v>
      </c>
      <c r="E2470">
        <v>69</v>
      </c>
      <c r="F2470">
        <v>15067.848684394819</v>
      </c>
      <c r="G2470">
        <v>11.595750362912311</v>
      </c>
      <c r="H2470">
        <v>11448.76779358818</v>
      </c>
      <c r="I2470">
        <v>2712</v>
      </c>
      <c r="J2470">
        <v>2344</v>
      </c>
    </row>
    <row r="2471" spans="1:10" x14ac:dyDescent="0.25">
      <c r="A2471">
        <v>2470</v>
      </c>
      <c r="B2471" t="s">
        <v>2477</v>
      </c>
      <c r="C2471">
        <v>8564</v>
      </c>
      <c r="D2471">
        <v>8601</v>
      </c>
      <c r="E2471">
        <v>70</v>
      </c>
      <c r="F2471">
        <v>15200.79065555783</v>
      </c>
      <c r="G2471">
        <v>10.690688504927209</v>
      </c>
      <c r="H2471">
        <v>13470.17844839162</v>
      </c>
      <c r="I2471">
        <v>2712</v>
      </c>
      <c r="J2471">
        <v>3588</v>
      </c>
    </row>
    <row r="2472" spans="1:10" x14ac:dyDescent="0.25">
      <c r="A2472">
        <v>2471</v>
      </c>
      <c r="B2472" t="s">
        <v>2478</v>
      </c>
      <c r="C2472">
        <v>8564</v>
      </c>
      <c r="D2472">
        <v>8544</v>
      </c>
      <c r="E2472">
        <v>71</v>
      </c>
      <c r="F2472">
        <v>15364.9665486793</v>
      </c>
      <c r="G2472">
        <v>9.9230825417012998</v>
      </c>
      <c r="H2472">
        <v>12585.583752865001</v>
      </c>
      <c r="I2472">
        <v>2712</v>
      </c>
      <c r="J2472">
        <v>2307</v>
      </c>
    </row>
    <row r="2473" spans="1:10" x14ac:dyDescent="0.25">
      <c r="A2473">
        <v>2472</v>
      </c>
      <c r="B2473" t="s">
        <v>2479</v>
      </c>
      <c r="C2473">
        <v>8564</v>
      </c>
      <c r="D2473">
        <v>8609</v>
      </c>
      <c r="E2473">
        <v>72</v>
      </c>
      <c r="F2473">
        <v>15386.184039134279</v>
      </c>
      <c r="G2473">
        <v>12.06587423122876</v>
      </c>
      <c r="H2473">
        <v>13455.9285944811</v>
      </c>
      <c r="I2473">
        <v>2712</v>
      </c>
      <c r="J2473">
        <v>3739</v>
      </c>
    </row>
    <row r="2474" spans="1:10" x14ac:dyDescent="0.25">
      <c r="A2474">
        <v>2473</v>
      </c>
      <c r="B2474" t="s">
        <v>2480</v>
      </c>
      <c r="C2474">
        <v>8564</v>
      </c>
      <c r="D2474">
        <v>8610</v>
      </c>
      <c r="E2474">
        <v>73</v>
      </c>
      <c r="F2474">
        <v>15418.901123054409</v>
      </c>
      <c r="G2474">
        <v>13.19468037400255</v>
      </c>
      <c r="H2474">
        <v>13950.946837053571</v>
      </c>
      <c r="I2474">
        <v>2712</v>
      </c>
      <c r="J2474">
        <v>3740</v>
      </c>
    </row>
    <row r="2475" spans="1:10" x14ac:dyDescent="0.25">
      <c r="A2475">
        <v>2474</v>
      </c>
      <c r="B2475" t="s">
        <v>2481</v>
      </c>
      <c r="C2475">
        <v>8564</v>
      </c>
      <c r="D2475">
        <v>8577</v>
      </c>
      <c r="E2475">
        <v>74</v>
      </c>
      <c r="F2475">
        <v>15464.75193271693</v>
      </c>
      <c r="G2475">
        <v>12.263694431626201</v>
      </c>
      <c r="H2475">
        <v>10457.23788103167</v>
      </c>
      <c r="I2475">
        <v>2712</v>
      </c>
      <c r="J2475">
        <v>2945</v>
      </c>
    </row>
    <row r="2476" spans="1:10" x14ac:dyDescent="0.25">
      <c r="A2476">
        <v>2475</v>
      </c>
      <c r="B2476" t="s">
        <v>2482</v>
      </c>
      <c r="C2476">
        <v>8564</v>
      </c>
      <c r="D2476">
        <v>8541</v>
      </c>
      <c r="E2476">
        <v>75</v>
      </c>
      <c r="F2476">
        <v>15467.39312874797</v>
      </c>
      <c r="G2476">
        <v>9.4212180333238731</v>
      </c>
      <c r="H2476">
        <v>12559.17063265742</v>
      </c>
      <c r="I2476">
        <v>2712</v>
      </c>
      <c r="J2476">
        <v>2276</v>
      </c>
    </row>
    <row r="2477" spans="1:10" x14ac:dyDescent="0.25">
      <c r="A2477">
        <v>2476</v>
      </c>
      <c r="B2477" t="s">
        <v>2483</v>
      </c>
      <c r="C2477">
        <v>8564</v>
      </c>
      <c r="D2477">
        <v>8611</v>
      </c>
      <c r="E2477">
        <v>76</v>
      </c>
      <c r="F2477">
        <v>15637.054203564339</v>
      </c>
      <c r="G2477">
        <v>13.41283345451248</v>
      </c>
      <c r="H2477">
        <v>14168.727372677669</v>
      </c>
      <c r="I2477">
        <v>2712</v>
      </c>
      <c r="J2477">
        <v>3741</v>
      </c>
    </row>
    <row r="2478" spans="1:10" x14ac:dyDescent="0.25">
      <c r="A2478">
        <v>2477</v>
      </c>
      <c r="B2478" t="s">
        <v>2484</v>
      </c>
      <c r="C2478">
        <v>8564</v>
      </c>
      <c r="D2478">
        <v>8612</v>
      </c>
      <c r="E2478">
        <v>77</v>
      </c>
      <c r="F2478">
        <v>15759.774638562931</v>
      </c>
      <c r="G2478">
        <v>10.618695058652751</v>
      </c>
      <c r="H2478">
        <v>14562.00234292501</v>
      </c>
      <c r="I2478">
        <v>2712</v>
      </c>
      <c r="J2478">
        <v>3742</v>
      </c>
    </row>
    <row r="2479" spans="1:10" x14ac:dyDescent="0.25">
      <c r="A2479">
        <v>2478</v>
      </c>
      <c r="B2479" t="s">
        <v>2485</v>
      </c>
      <c r="C2479">
        <v>8564</v>
      </c>
      <c r="D2479">
        <v>8613</v>
      </c>
      <c r="E2479">
        <v>78</v>
      </c>
      <c r="F2479">
        <v>15791.3020005863</v>
      </c>
      <c r="G2479">
        <v>12.470992192680781</v>
      </c>
      <c r="H2479">
        <v>13642.19930116919</v>
      </c>
      <c r="I2479">
        <v>2712</v>
      </c>
      <c r="J2479">
        <v>3808</v>
      </c>
    </row>
    <row r="2480" spans="1:10" x14ac:dyDescent="0.25">
      <c r="A2480">
        <v>2479</v>
      </c>
      <c r="B2480" t="s">
        <v>2486</v>
      </c>
      <c r="C2480">
        <v>8564</v>
      </c>
      <c r="D2480">
        <v>8603</v>
      </c>
      <c r="E2480">
        <v>79</v>
      </c>
      <c r="F2480">
        <v>25358.823034804351</v>
      </c>
      <c r="G2480">
        <v>17.18880149179753</v>
      </c>
      <c r="H2480">
        <v>19475.664453867012</v>
      </c>
      <c r="I2480">
        <v>2712</v>
      </c>
      <c r="J2480">
        <v>3658</v>
      </c>
    </row>
    <row r="2481" spans="1:10" x14ac:dyDescent="0.25">
      <c r="A2481">
        <v>2480</v>
      </c>
      <c r="B2481" t="s">
        <v>2487</v>
      </c>
      <c r="C2481">
        <v>8564</v>
      </c>
      <c r="D2481">
        <v>8602</v>
      </c>
      <c r="E2481">
        <v>80</v>
      </c>
      <c r="F2481">
        <v>25700.1038145243</v>
      </c>
      <c r="G2481">
        <v>22.240825563567839</v>
      </c>
      <c r="H2481">
        <v>19652.716607536378</v>
      </c>
      <c r="I2481">
        <v>2712</v>
      </c>
      <c r="J2481">
        <v>3657</v>
      </c>
    </row>
    <row r="2482" spans="1:10" x14ac:dyDescent="0.25">
      <c r="A2482">
        <v>2481</v>
      </c>
      <c r="B2482" t="s">
        <v>2488</v>
      </c>
      <c r="C2482">
        <v>8565</v>
      </c>
      <c r="D2482">
        <v>8565</v>
      </c>
      <c r="E2482">
        <v>1</v>
      </c>
      <c r="F2482">
        <v>0</v>
      </c>
      <c r="G2482">
        <v>0</v>
      </c>
      <c r="H2482">
        <v>0</v>
      </c>
      <c r="I2482">
        <v>2713</v>
      </c>
      <c r="J2482">
        <v>2713</v>
      </c>
    </row>
    <row r="2483" spans="1:10" x14ac:dyDescent="0.25">
      <c r="A2483">
        <v>2482</v>
      </c>
      <c r="B2483" t="s">
        <v>2489</v>
      </c>
      <c r="C2483">
        <v>8565</v>
      </c>
      <c r="D2483">
        <v>8572</v>
      </c>
      <c r="E2483">
        <v>2</v>
      </c>
      <c r="F2483">
        <v>4547.4902930362696</v>
      </c>
      <c r="G2483">
        <v>4.5474902930362617</v>
      </c>
      <c r="H2483">
        <v>3090.580035978775</v>
      </c>
      <c r="I2483">
        <v>2713</v>
      </c>
      <c r="J2483">
        <v>2940</v>
      </c>
    </row>
    <row r="2484" spans="1:10" x14ac:dyDescent="0.25">
      <c r="A2484">
        <v>2483</v>
      </c>
      <c r="B2484" t="s">
        <v>2490</v>
      </c>
      <c r="C2484">
        <v>8565</v>
      </c>
      <c r="D2484">
        <v>8568</v>
      </c>
      <c r="E2484">
        <v>3</v>
      </c>
      <c r="F2484">
        <v>5638.4212096927549</v>
      </c>
      <c r="G2484">
        <v>4.6319116946218131</v>
      </c>
      <c r="H2484">
        <v>2319.4725140527339</v>
      </c>
      <c r="I2484">
        <v>2713</v>
      </c>
      <c r="J2484">
        <v>2786</v>
      </c>
    </row>
    <row r="2485" spans="1:10" x14ac:dyDescent="0.25">
      <c r="A2485">
        <v>2484</v>
      </c>
      <c r="B2485" t="s">
        <v>2491</v>
      </c>
      <c r="C2485">
        <v>8565</v>
      </c>
      <c r="D2485">
        <v>8564</v>
      </c>
      <c r="E2485">
        <v>4</v>
      </c>
      <c r="F2485">
        <v>6636.6286314104436</v>
      </c>
      <c r="G2485">
        <v>5.2308361476524263</v>
      </c>
      <c r="H2485">
        <v>3038.8853060002448</v>
      </c>
      <c r="I2485">
        <v>2713</v>
      </c>
      <c r="J2485">
        <v>2712</v>
      </c>
    </row>
    <row r="2486" spans="1:10" x14ac:dyDescent="0.25">
      <c r="A2486">
        <v>2485</v>
      </c>
      <c r="B2486" t="s">
        <v>2492</v>
      </c>
      <c r="C2486">
        <v>8565</v>
      </c>
      <c r="D2486">
        <v>8578</v>
      </c>
      <c r="E2486">
        <v>5</v>
      </c>
      <c r="F2486">
        <v>7042.0785725664118</v>
      </c>
      <c r="G2486">
        <v>6.2132682537925206</v>
      </c>
      <c r="H2486">
        <v>3920.7242147056309</v>
      </c>
      <c r="I2486">
        <v>2713</v>
      </c>
      <c r="J2486">
        <v>3021</v>
      </c>
    </row>
    <row r="2487" spans="1:10" x14ac:dyDescent="0.25">
      <c r="A2487">
        <v>2486</v>
      </c>
      <c r="B2487" t="s">
        <v>2493</v>
      </c>
      <c r="C2487">
        <v>8565</v>
      </c>
      <c r="D2487">
        <v>8573</v>
      </c>
      <c r="E2487">
        <v>6</v>
      </c>
      <c r="F2487">
        <v>7155.6651233567809</v>
      </c>
      <c r="G2487">
        <v>7.1386182383987373</v>
      </c>
      <c r="H2487">
        <v>3605.2888771410899</v>
      </c>
      <c r="I2487">
        <v>2713</v>
      </c>
      <c r="J2487">
        <v>2941</v>
      </c>
    </row>
    <row r="2488" spans="1:10" x14ac:dyDescent="0.25">
      <c r="A2488">
        <v>2487</v>
      </c>
      <c r="B2488" t="s">
        <v>2494</v>
      </c>
      <c r="C2488">
        <v>8565</v>
      </c>
      <c r="D2488">
        <v>8570</v>
      </c>
      <c r="E2488">
        <v>7</v>
      </c>
      <c r="F2488">
        <v>7338.0155479795649</v>
      </c>
      <c r="G2488">
        <v>7.3380155479795537</v>
      </c>
      <c r="H2488">
        <v>5189.804872633109</v>
      </c>
      <c r="I2488">
        <v>2713</v>
      </c>
      <c r="J2488">
        <v>2860</v>
      </c>
    </row>
    <row r="2489" spans="1:10" x14ac:dyDescent="0.25">
      <c r="A2489">
        <v>2488</v>
      </c>
      <c r="B2489" t="s">
        <v>2495</v>
      </c>
      <c r="C2489">
        <v>8565</v>
      </c>
      <c r="D2489">
        <v>8583</v>
      </c>
      <c r="E2489">
        <v>8</v>
      </c>
      <c r="F2489">
        <v>7707.9939401733427</v>
      </c>
      <c r="G2489">
        <v>6.511676414757563</v>
      </c>
      <c r="H2489">
        <v>5575.1030527808161</v>
      </c>
      <c r="I2489">
        <v>2713</v>
      </c>
      <c r="J2489">
        <v>3101</v>
      </c>
    </row>
    <row r="2490" spans="1:10" x14ac:dyDescent="0.25">
      <c r="A2490">
        <v>2489</v>
      </c>
      <c r="B2490" t="s">
        <v>2496</v>
      </c>
      <c r="C2490">
        <v>8565</v>
      </c>
      <c r="D2490">
        <v>8560</v>
      </c>
      <c r="E2490">
        <v>9</v>
      </c>
      <c r="F2490">
        <v>7720.3093846646061</v>
      </c>
      <c r="G2490">
        <v>5.881044599604925</v>
      </c>
      <c r="H2490">
        <v>3946.132425000445</v>
      </c>
      <c r="I2490">
        <v>2713</v>
      </c>
      <c r="J2490">
        <v>2655</v>
      </c>
    </row>
    <row r="2491" spans="1:10" x14ac:dyDescent="0.25">
      <c r="A2491">
        <v>2490</v>
      </c>
      <c r="B2491" t="s">
        <v>2497</v>
      </c>
      <c r="C2491">
        <v>8565</v>
      </c>
      <c r="D2491">
        <v>8587</v>
      </c>
      <c r="E2491">
        <v>10</v>
      </c>
      <c r="F2491">
        <v>7839.4868656015378</v>
      </c>
      <c r="G2491">
        <v>7.4400260672867624</v>
      </c>
      <c r="H2491">
        <v>5862.1123268994616</v>
      </c>
      <c r="I2491">
        <v>2713</v>
      </c>
      <c r="J2491">
        <v>3187</v>
      </c>
    </row>
    <row r="2492" spans="1:10" x14ac:dyDescent="0.25">
      <c r="A2492">
        <v>2491</v>
      </c>
      <c r="B2492" t="s">
        <v>2498</v>
      </c>
      <c r="C2492">
        <v>8565</v>
      </c>
      <c r="D2492">
        <v>8590</v>
      </c>
      <c r="E2492">
        <v>11</v>
      </c>
      <c r="F2492">
        <v>7844.5331618705104</v>
      </c>
      <c r="G2492">
        <v>7.8354397048228517</v>
      </c>
      <c r="H2492">
        <v>5543.5810144001534</v>
      </c>
      <c r="I2492">
        <v>2713</v>
      </c>
      <c r="J2492">
        <v>3275</v>
      </c>
    </row>
    <row r="2493" spans="1:10" x14ac:dyDescent="0.25">
      <c r="A2493">
        <v>2492</v>
      </c>
      <c r="B2493" t="s">
        <v>2499</v>
      </c>
      <c r="C2493">
        <v>8565</v>
      </c>
      <c r="D2493">
        <v>8591</v>
      </c>
      <c r="E2493">
        <v>12</v>
      </c>
      <c r="F2493">
        <v>8294.540818922891</v>
      </c>
      <c r="G2493">
        <v>7.8950800206081144</v>
      </c>
      <c r="H2493">
        <v>6245.6323096706556</v>
      </c>
      <c r="I2493">
        <v>2713</v>
      </c>
      <c r="J2493">
        <v>3276</v>
      </c>
    </row>
    <row r="2494" spans="1:10" x14ac:dyDescent="0.25">
      <c r="A2494">
        <v>2493</v>
      </c>
      <c r="B2494" t="s">
        <v>2500</v>
      </c>
      <c r="C2494">
        <v>8565</v>
      </c>
      <c r="D2494">
        <v>8558</v>
      </c>
      <c r="E2494">
        <v>13</v>
      </c>
      <c r="F2494">
        <v>8477.5020772012213</v>
      </c>
      <c r="G2494">
        <v>6.342745313524409</v>
      </c>
      <c r="H2494">
        <v>4560.2818879612123</v>
      </c>
      <c r="I2494">
        <v>2713</v>
      </c>
      <c r="J2494">
        <v>2600</v>
      </c>
    </row>
    <row r="2495" spans="1:10" x14ac:dyDescent="0.25">
      <c r="A2495">
        <v>2494</v>
      </c>
      <c r="B2495" t="s">
        <v>2501</v>
      </c>
      <c r="C2495">
        <v>8565</v>
      </c>
      <c r="D2495">
        <v>8594</v>
      </c>
      <c r="E2495">
        <v>14</v>
      </c>
      <c r="F2495">
        <v>8837.0852531281998</v>
      </c>
      <c r="G2495">
        <v>8.8279917960805392</v>
      </c>
      <c r="H2495">
        <v>6978.4405904203522</v>
      </c>
      <c r="I2495">
        <v>2713</v>
      </c>
      <c r="J2495">
        <v>3360</v>
      </c>
    </row>
    <row r="2496" spans="1:10" x14ac:dyDescent="0.25">
      <c r="A2496">
        <v>2495</v>
      </c>
      <c r="B2496" t="s">
        <v>2502</v>
      </c>
      <c r="C2496">
        <v>8565</v>
      </c>
      <c r="D2496">
        <v>8584</v>
      </c>
      <c r="E2496">
        <v>15</v>
      </c>
      <c r="F2496">
        <v>8855.8908478040503</v>
      </c>
      <c r="G2496">
        <v>8.4564300494892741</v>
      </c>
      <c r="H2496">
        <v>6632.0199274190009</v>
      </c>
      <c r="I2496">
        <v>2713</v>
      </c>
      <c r="J2496">
        <v>3102</v>
      </c>
    </row>
    <row r="2497" spans="1:10" x14ac:dyDescent="0.25">
      <c r="A2497">
        <v>2496</v>
      </c>
      <c r="B2497" t="s">
        <v>2503</v>
      </c>
      <c r="C2497">
        <v>8565</v>
      </c>
      <c r="D2497">
        <v>8563</v>
      </c>
      <c r="E2497">
        <v>16</v>
      </c>
      <c r="F2497">
        <v>8882.7816668793675</v>
      </c>
      <c r="G2497">
        <v>8.8827816668793673</v>
      </c>
      <c r="H2497">
        <v>6360.9533381129213</v>
      </c>
      <c r="I2497">
        <v>2713</v>
      </c>
      <c r="J2497">
        <v>2711</v>
      </c>
    </row>
    <row r="2498" spans="1:10" x14ac:dyDescent="0.25">
      <c r="A2498">
        <v>2497</v>
      </c>
      <c r="B2498" t="s">
        <v>2504</v>
      </c>
      <c r="C2498">
        <v>8565</v>
      </c>
      <c r="D2498">
        <v>8579</v>
      </c>
      <c r="E2498">
        <v>17</v>
      </c>
      <c r="F2498">
        <v>8968.8041922257216</v>
      </c>
      <c r="G2498">
        <v>7.6413601260031188</v>
      </c>
      <c r="H2498">
        <v>5900.6990709087213</v>
      </c>
      <c r="I2498">
        <v>2713</v>
      </c>
      <c r="J2498">
        <v>3022</v>
      </c>
    </row>
    <row r="2499" spans="1:10" x14ac:dyDescent="0.25">
      <c r="A2499">
        <v>2498</v>
      </c>
      <c r="B2499" t="s">
        <v>2505</v>
      </c>
      <c r="C2499">
        <v>8565</v>
      </c>
      <c r="D2499">
        <v>8580</v>
      </c>
      <c r="E2499">
        <v>18</v>
      </c>
      <c r="F2499">
        <v>9065.8393036521593</v>
      </c>
      <c r="G2499">
        <v>7.7383952374295566</v>
      </c>
      <c r="H2499">
        <v>5884.8516076572741</v>
      </c>
      <c r="I2499">
        <v>2713</v>
      </c>
      <c r="J2499">
        <v>3023</v>
      </c>
    </row>
    <row r="2500" spans="1:10" x14ac:dyDescent="0.25">
      <c r="A2500">
        <v>2499</v>
      </c>
      <c r="B2500" t="s">
        <v>2506</v>
      </c>
      <c r="C2500">
        <v>8565</v>
      </c>
      <c r="D2500">
        <v>8595</v>
      </c>
      <c r="E2500">
        <v>19</v>
      </c>
      <c r="F2500">
        <v>9200.3365711843344</v>
      </c>
      <c r="G2500">
        <v>9.1912431141366735</v>
      </c>
      <c r="H2500">
        <v>7330.2293252514091</v>
      </c>
      <c r="I2500">
        <v>2713</v>
      </c>
      <c r="J2500">
        <v>3361</v>
      </c>
    </row>
    <row r="2501" spans="1:10" x14ac:dyDescent="0.25">
      <c r="A2501">
        <v>2500</v>
      </c>
      <c r="B2501" t="s">
        <v>2507</v>
      </c>
      <c r="C2501">
        <v>8565</v>
      </c>
      <c r="D2501">
        <v>8596</v>
      </c>
      <c r="E2501">
        <v>20</v>
      </c>
      <c r="F2501">
        <v>9552.1204096131296</v>
      </c>
      <c r="G2501">
        <v>9.5430269525654694</v>
      </c>
      <c r="H2501">
        <v>7677.3074218062857</v>
      </c>
      <c r="I2501">
        <v>2713</v>
      </c>
      <c r="J2501">
        <v>3434</v>
      </c>
    </row>
    <row r="2502" spans="1:10" x14ac:dyDescent="0.25">
      <c r="A2502">
        <v>2501</v>
      </c>
      <c r="B2502" t="s">
        <v>2508</v>
      </c>
      <c r="C2502">
        <v>8565</v>
      </c>
      <c r="D2502">
        <v>8585</v>
      </c>
      <c r="E2502">
        <v>21</v>
      </c>
      <c r="F2502">
        <v>9735.9988128671685</v>
      </c>
      <c r="G2502">
        <v>8.0326800692779337</v>
      </c>
      <c r="H2502">
        <v>7498.4960573448016</v>
      </c>
      <c r="I2502">
        <v>2713</v>
      </c>
      <c r="J2502">
        <v>3103</v>
      </c>
    </row>
    <row r="2503" spans="1:10" x14ac:dyDescent="0.25">
      <c r="A2503">
        <v>2502</v>
      </c>
      <c r="B2503" t="s">
        <v>2509</v>
      </c>
      <c r="C2503">
        <v>8565</v>
      </c>
      <c r="D2503">
        <v>8559</v>
      </c>
      <c r="E2503">
        <v>22</v>
      </c>
      <c r="F2503">
        <v>9849.2892351759892</v>
      </c>
      <c r="G2503">
        <v>7.1584325099117549</v>
      </c>
      <c r="H2503">
        <v>5648.5971417145183</v>
      </c>
      <c r="I2503">
        <v>2713</v>
      </c>
      <c r="J2503">
        <v>2601</v>
      </c>
    </row>
    <row r="2504" spans="1:10" x14ac:dyDescent="0.25">
      <c r="A2504">
        <v>2503</v>
      </c>
      <c r="B2504" t="s">
        <v>2510</v>
      </c>
      <c r="C2504">
        <v>8565</v>
      </c>
      <c r="D2504">
        <v>8588</v>
      </c>
      <c r="E2504">
        <v>23</v>
      </c>
      <c r="F2504">
        <v>9867.9658624681779</v>
      </c>
      <c r="G2504">
        <v>9.4685050641533977</v>
      </c>
      <c r="H2504">
        <v>7563.56099724461</v>
      </c>
      <c r="I2504">
        <v>2713</v>
      </c>
      <c r="J2504">
        <v>3188</v>
      </c>
    </row>
    <row r="2505" spans="1:10" x14ac:dyDescent="0.25">
      <c r="A2505">
        <v>2504</v>
      </c>
      <c r="B2505" t="s">
        <v>2511</v>
      </c>
      <c r="C2505">
        <v>8565</v>
      </c>
      <c r="D2505">
        <v>8575</v>
      </c>
      <c r="E2505">
        <v>24</v>
      </c>
      <c r="F2505">
        <v>9927.3103680693785</v>
      </c>
      <c r="G2505">
        <v>8.5998663018467756</v>
      </c>
      <c r="H2505">
        <v>5563.1570242298367</v>
      </c>
      <c r="I2505">
        <v>2713</v>
      </c>
      <c r="J2505">
        <v>2943</v>
      </c>
    </row>
    <row r="2506" spans="1:10" x14ac:dyDescent="0.25">
      <c r="A2506">
        <v>2505</v>
      </c>
      <c r="B2506" t="s">
        <v>2512</v>
      </c>
      <c r="C2506">
        <v>8565</v>
      </c>
      <c r="D2506">
        <v>8534</v>
      </c>
      <c r="E2506">
        <v>25</v>
      </c>
      <c r="F2506">
        <v>10027.65568154633</v>
      </c>
      <c r="G2506">
        <v>10.02765568154633</v>
      </c>
      <c r="H2506">
        <v>7424.7793381914234</v>
      </c>
      <c r="I2506">
        <v>2713</v>
      </c>
      <c r="J2506">
        <v>0</v>
      </c>
    </row>
    <row r="2507" spans="1:10" x14ac:dyDescent="0.25">
      <c r="A2507">
        <v>2506</v>
      </c>
      <c r="B2507" t="s">
        <v>2513</v>
      </c>
      <c r="C2507">
        <v>8565</v>
      </c>
      <c r="D2507">
        <v>8557</v>
      </c>
      <c r="E2507">
        <v>26</v>
      </c>
      <c r="F2507">
        <v>10044.183291896419</v>
      </c>
      <c r="G2507">
        <v>9.2084304896033728</v>
      </c>
      <c r="H2507">
        <v>5490.1442021235098</v>
      </c>
      <c r="I2507">
        <v>2713</v>
      </c>
      <c r="J2507">
        <v>2599</v>
      </c>
    </row>
    <row r="2508" spans="1:10" x14ac:dyDescent="0.25">
      <c r="A2508">
        <v>2507</v>
      </c>
      <c r="B2508" t="s">
        <v>2514</v>
      </c>
      <c r="C2508">
        <v>8565</v>
      </c>
      <c r="D2508">
        <v>8574</v>
      </c>
      <c r="E2508">
        <v>27</v>
      </c>
      <c r="F2508">
        <v>10148.94692310947</v>
      </c>
      <c r="G2508">
        <v>8.8215028568868661</v>
      </c>
      <c r="H2508">
        <v>5493.7699482798362</v>
      </c>
      <c r="I2508">
        <v>2713</v>
      </c>
      <c r="J2508">
        <v>2942</v>
      </c>
    </row>
    <row r="2509" spans="1:10" x14ac:dyDescent="0.25">
      <c r="A2509">
        <v>2508</v>
      </c>
      <c r="B2509" t="s">
        <v>2515</v>
      </c>
      <c r="C2509">
        <v>8565</v>
      </c>
      <c r="D2509">
        <v>8597</v>
      </c>
      <c r="E2509">
        <v>28</v>
      </c>
      <c r="F2509">
        <v>10281.691440889101</v>
      </c>
      <c r="G2509">
        <v>9.4676775663773878</v>
      </c>
      <c r="H2509">
        <v>8486.0735080201339</v>
      </c>
      <c r="I2509">
        <v>2713</v>
      </c>
      <c r="J2509">
        <v>3513</v>
      </c>
    </row>
    <row r="2510" spans="1:10" x14ac:dyDescent="0.25">
      <c r="A2510">
        <v>2509</v>
      </c>
      <c r="B2510" t="s">
        <v>2516</v>
      </c>
      <c r="C2510">
        <v>8565</v>
      </c>
      <c r="D2510">
        <v>8562</v>
      </c>
      <c r="E2510">
        <v>29</v>
      </c>
      <c r="F2510">
        <v>10390.974042325841</v>
      </c>
      <c r="G2510">
        <v>8.4479770719351528</v>
      </c>
      <c r="H2510">
        <v>7776.7495190353147</v>
      </c>
      <c r="I2510">
        <v>2713</v>
      </c>
      <c r="J2510">
        <v>2710</v>
      </c>
    </row>
    <row r="2511" spans="1:10" x14ac:dyDescent="0.25">
      <c r="A2511">
        <v>2510</v>
      </c>
      <c r="B2511" t="s">
        <v>2517</v>
      </c>
      <c r="C2511">
        <v>8565</v>
      </c>
      <c r="D2511">
        <v>8586</v>
      </c>
      <c r="E2511">
        <v>30</v>
      </c>
      <c r="F2511">
        <v>10719.13483307877</v>
      </c>
      <c r="G2511">
        <v>8.7672352450825706</v>
      </c>
      <c r="H2511">
        <v>8453.4999942672021</v>
      </c>
      <c r="I2511">
        <v>2713</v>
      </c>
      <c r="J2511">
        <v>3104</v>
      </c>
    </row>
    <row r="2512" spans="1:10" x14ac:dyDescent="0.25">
      <c r="A2512">
        <v>2511</v>
      </c>
      <c r="B2512" t="s">
        <v>2518</v>
      </c>
      <c r="C2512">
        <v>8565</v>
      </c>
      <c r="D2512">
        <v>8592</v>
      </c>
      <c r="E2512">
        <v>31</v>
      </c>
      <c r="F2512">
        <v>10781.70738593617</v>
      </c>
      <c r="G2512">
        <v>8.8921622063681447</v>
      </c>
      <c r="H2512">
        <v>8324.8417047788953</v>
      </c>
      <c r="I2512">
        <v>2713</v>
      </c>
      <c r="J2512">
        <v>3277</v>
      </c>
    </row>
    <row r="2513" spans="1:10" x14ac:dyDescent="0.25">
      <c r="A2513">
        <v>2512</v>
      </c>
      <c r="B2513" t="s">
        <v>2519</v>
      </c>
      <c r="C2513">
        <v>8565</v>
      </c>
      <c r="D2513">
        <v>8598</v>
      </c>
      <c r="E2513">
        <v>32</v>
      </c>
      <c r="F2513">
        <v>10963.041339053359</v>
      </c>
      <c r="G2513">
        <v>10.953947882005711</v>
      </c>
      <c r="H2513">
        <v>9059.4071982093265</v>
      </c>
      <c r="I2513">
        <v>2713</v>
      </c>
      <c r="J2513">
        <v>3514</v>
      </c>
    </row>
    <row r="2514" spans="1:10" x14ac:dyDescent="0.25">
      <c r="A2514">
        <v>2513</v>
      </c>
      <c r="B2514" t="s">
        <v>2520</v>
      </c>
      <c r="C2514">
        <v>8565</v>
      </c>
      <c r="D2514">
        <v>8600</v>
      </c>
      <c r="E2514">
        <v>33</v>
      </c>
      <c r="F2514">
        <v>11004.412051244961</v>
      </c>
      <c r="G2514">
        <v>9.7656532292392857</v>
      </c>
      <c r="H2514">
        <v>9405.5062380159452</v>
      </c>
      <c r="I2514">
        <v>2713</v>
      </c>
      <c r="J2514">
        <v>3587</v>
      </c>
    </row>
    <row r="2515" spans="1:10" x14ac:dyDescent="0.25">
      <c r="A2515">
        <v>2514</v>
      </c>
      <c r="B2515" t="s">
        <v>2521</v>
      </c>
      <c r="C2515">
        <v>8565</v>
      </c>
      <c r="D2515">
        <v>8582</v>
      </c>
      <c r="E2515">
        <v>34</v>
      </c>
      <c r="F2515">
        <v>11026.462132447121</v>
      </c>
      <c r="G2515">
        <v>9.2354057420651738</v>
      </c>
      <c r="H2515">
        <v>7788.5901438825331</v>
      </c>
      <c r="I2515">
        <v>2713</v>
      </c>
      <c r="J2515">
        <v>3025</v>
      </c>
    </row>
    <row r="2516" spans="1:10" x14ac:dyDescent="0.25">
      <c r="A2516">
        <v>2515</v>
      </c>
      <c r="B2516" t="s">
        <v>2522</v>
      </c>
      <c r="C2516">
        <v>8565</v>
      </c>
      <c r="D2516">
        <v>8567</v>
      </c>
      <c r="E2516">
        <v>35</v>
      </c>
      <c r="F2516">
        <v>11068.98529138608</v>
      </c>
      <c r="G2516">
        <v>8.9848888589723721</v>
      </c>
      <c r="H2516">
        <v>7979.712098566928</v>
      </c>
      <c r="I2516">
        <v>2713</v>
      </c>
      <c r="J2516">
        <v>2785</v>
      </c>
    </row>
    <row r="2517" spans="1:10" x14ac:dyDescent="0.25">
      <c r="A2517">
        <v>2516</v>
      </c>
      <c r="B2517" t="s">
        <v>2523</v>
      </c>
      <c r="C2517">
        <v>8565</v>
      </c>
      <c r="D2517">
        <v>8571</v>
      </c>
      <c r="E2517">
        <v>36</v>
      </c>
      <c r="F2517">
        <v>11105.284801149061</v>
      </c>
      <c r="G2517">
        <v>9.7778407349264604</v>
      </c>
      <c r="H2517">
        <v>5355.2420822837103</v>
      </c>
      <c r="I2517">
        <v>2713</v>
      </c>
      <c r="J2517">
        <v>2861</v>
      </c>
    </row>
    <row r="2518" spans="1:10" x14ac:dyDescent="0.25">
      <c r="A2518">
        <v>2517</v>
      </c>
      <c r="B2518" t="s">
        <v>2524</v>
      </c>
      <c r="C2518">
        <v>8565</v>
      </c>
      <c r="D2518">
        <v>8589</v>
      </c>
      <c r="E2518">
        <v>37</v>
      </c>
      <c r="F2518">
        <v>11143.29153364565</v>
      </c>
      <c r="G2518">
        <v>9.2537463540776166</v>
      </c>
      <c r="H2518">
        <v>8682.5600195147726</v>
      </c>
      <c r="I2518">
        <v>2713</v>
      </c>
      <c r="J2518">
        <v>3189</v>
      </c>
    </row>
    <row r="2519" spans="1:10" x14ac:dyDescent="0.25">
      <c r="A2519">
        <v>2518</v>
      </c>
      <c r="B2519" t="s">
        <v>2525</v>
      </c>
      <c r="C2519">
        <v>8565</v>
      </c>
      <c r="D2519">
        <v>8554</v>
      </c>
      <c r="E2519">
        <v>38</v>
      </c>
      <c r="F2519">
        <v>11292.20645374219</v>
      </c>
      <c r="G2519">
        <v>10.25495559502337</v>
      </c>
      <c r="H2519">
        <v>6156.5062809629253</v>
      </c>
      <c r="I2519">
        <v>2713</v>
      </c>
      <c r="J2519">
        <v>2550</v>
      </c>
    </row>
    <row r="2520" spans="1:10" x14ac:dyDescent="0.25">
      <c r="A2520">
        <v>2519</v>
      </c>
      <c r="B2520" t="s">
        <v>2526</v>
      </c>
      <c r="C2520">
        <v>8565</v>
      </c>
      <c r="D2520">
        <v>8581</v>
      </c>
      <c r="E2520">
        <v>39</v>
      </c>
      <c r="F2520">
        <v>11382.14266192477</v>
      </c>
      <c r="G2520">
        <v>9.5910862715428262</v>
      </c>
      <c r="H2520">
        <v>7530.526478572564</v>
      </c>
      <c r="I2520">
        <v>2713</v>
      </c>
      <c r="J2520">
        <v>3024</v>
      </c>
    </row>
    <row r="2521" spans="1:10" x14ac:dyDescent="0.25">
      <c r="A2521">
        <v>2520</v>
      </c>
      <c r="B2521" t="s">
        <v>2527</v>
      </c>
      <c r="C2521">
        <v>8565</v>
      </c>
      <c r="D2521">
        <v>8593</v>
      </c>
      <c r="E2521">
        <v>40</v>
      </c>
      <c r="F2521">
        <v>11390.770579028371</v>
      </c>
      <c r="G2521">
        <v>9.5012253994603402</v>
      </c>
      <c r="H2521">
        <v>8927.0680521213162</v>
      </c>
      <c r="I2521">
        <v>2713</v>
      </c>
      <c r="J2521">
        <v>3278</v>
      </c>
    </row>
    <row r="2522" spans="1:10" x14ac:dyDescent="0.25">
      <c r="A2522">
        <v>2521</v>
      </c>
      <c r="B2522" t="s">
        <v>2528</v>
      </c>
      <c r="C2522">
        <v>8565</v>
      </c>
      <c r="D2522">
        <v>8576</v>
      </c>
      <c r="E2522">
        <v>41</v>
      </c>
      <c r="F2522">
        <v>11545.17747501138</v>
      </c>
      <c r="G2522">
        <v>9.7541210846294373</v>
      </c>
      <c r="H2522">
        <v>7649.2336414471401</v>
      </c>
      <c r="I2522">
        <v>2713</v>
      </c>
      <c r="J2522">
        <v>2944</v>
      </c>
    </row>
    <row r="2523" spans="1:10" x14ac:dyDescent="0.25">
      <c r="A2523">
        <v>2522</v>
      </c>
      <c r="B2523" t="s">
        <v>2529</v>
      </c>
      <c r="C2523">
        <v>8565</v>
      </c>
      <c r="D2523">
        <v>8599</v>
      </c>
      <c r="E2523">
        <v>42</v>
      </c>
      <c r="F2523">
        <v>11554.841851359841</v>
      </c>
      <c r="G2523">
        <v>10.75311818927644</v>
      </c>
      <c r="H2523">
        <v>9039.3670457036715</v>
      </c>
      <c r="I2523">
        <v>2713</v>
      </c>
      <c r="J2523">
        <v>3586</v>
      </c>
    </row>
    <row r="2524" spans="1:10" x14ac:dyDescent="0.25">
      <c r="A2524">
        <v>2523</v>
      </c>
      <c r="B2524" t="s">
        <v>2530</v>
      </c>
      <c r="C2524">
        <v>8565</v>
      </c>
      <c r="D2524">
        <v>8605</v>
      </c>
      <c r="E2524">
        <v>43</v>
      </c>
      <c r="F2524">
        <v>11614.623910273969</v>
      </c>
      <c r="G2524">
        <v>11.605530453226301</v>
      </c>
      <c r="H2524">
        <v>9404.8752121870057</v>
      </c>
      <c r="I2524">
        <v>2713</v>
      </c>
      <c r="J2524">
        <v>3661</v>
      </c>
    </row>
    <row r="2525" spans="1:10" x14ac:dyDescent="0.25">
      <c r="A2525">
        <v>2524</v>
      </c>
      <c r="B2525" t="s">
        <v>2531</v>
      </c>
      <c r="C2525">
        <v>8565</v>
      </c>
      <c r="D2525">
        <v>8566</v>
      </c>
      <c r="E2525">
        <v>44</v>
      </c>
      <c r="F2525">
        <v>11686.123377626611</v>
      </c>
      <c r="G2525">
        <v>10.358679311404011</v>
      </c>
      <c r="H2525">
        <v>5347.1016745037959</v>
      </c>
      <c r="I2525">
        <v>2713</v>
      </c>
      <c r="J2525">
        <v>2714</v>
      </c>
    </row>
    <row r="2526" spans="1:10" x14ac:dyDescent="0.25">
      <c r="A2526">
        <v>2525</v>
      </c>
      <c r="B2526" t="s">
        <v>2532</v>
      </c>
      <c r="C2526">
        <v>8565</v>
      </c>
      <c r="D2526">
        <v>8569</v>
      </c>
      <c r="E2526">
        <v>45</v>
      </c>
      <c r="F2526">
        <v>11686.123377626611</v>
      </c>
      <c r="G2526">
        <v>10.358679311404011</v>
      </c>
      <c r="H2526">
        <v>5347.1016745037959</v>
      </c>
      <c r="I2526">
        <v>2713</v>
      </c>
      <c r="J2526">
        <v>2787</v>
      </c>
    </row>
    <row r="2527" spans="1:10" x14ac:dyDescent="0.25">
      <c r="A2527">
        <v>2526</v>
      </c>
      <c r="B2527" t="s">
        <v>2533</v>
      </c>
      <c r="C2527">
        <v>8565</v>
      </c>
      <c r="D2527">
        <v>8555</v>
      </c>
      <c r="E2527">
        <v>46</v>
      </c>
      <c r="F2527">
        <v>11718.88081274077</v>
      </c>
      <c r="G2527">
        <v>10.46445363023663</v>
      </c>
      <c r="H2527">
        <v>6038.6343404287672</v>
      </c>
      <c r="I2527">
        <v>2713</v>
      </c>
      <c r="J2527">
        <v>2551</v>
      </c>
    </row>
    <row r="2528" spans="1:10" x14ac:dyDescent="0.25">
      <c r="A2528">
        <v>2527</v>
      </c>
      <c r="B2528" t="s">
        <v>2534</v>
      </c>
      <c r="C2528">
        <v>8565</v>
      </c>
      <c r="D2528">
        <v>8561</v>
      </c>
      <c r="E2528">
        <v>47</v>
      </c>
      <c r="F2528">
        <v>11746.986133059279</v>
      </c>
      <c r="G2528">
        <v>10.41954206683668</v>
      </c>
      <c r="H2528">
        <v>5396.0938904864352</v>
      </c>
      <c r="I2528">
        <v>2713</v>
      </c>
      <c r="J2528">
        <v>2656</v>
      </c>
    </row>
    <row r="2529" spans="1:10" x14ac:dyDescent="0.25">
      <c r="A2529">
        <v>2528</v>
      </c>
      <c r="B2529" t="s">
        <v>2535</v>
      </c>
      <c r="C2529">
        <v>8565</v>
      </c>
      <c r="D2529">
        <v>8604</v>
      </c>
      <c r="E2529">
        <v>48</v>
      </c>
      <c r="F2529">
        <v>11911.22173259826</v>
      </c>
      <c r="G2529">
        <v>11.90212827555059</v>
      </c>
      <c r="H2529">
        <v>9673.629448598047</v>
      </c>
      <c r="I2529">
        <v>2713</v>
      </c>
      <c r="J2529">
        <v>3660</v>
      </c>
    </row>
    <row r="2530" spans="1:10" x14ac:dyDescent="0.25">
      <c r="A2530">
        <v>2529</v>
      </c>
      <c r="B2530" t="s">
        <v>2536</v>
      </c>
      <c r="C2530">
        <v>8565</v>
      </c>
      <c r="D2530">
        <v>8550</v>
      </c>
      <c r="E2530">
        <v>49</v>
      </c>
      <c r="F2530">
        <v>11964.31345818477</v>
      </c>
      <c r="G2530">
        <v>8.4350493896602288</v>
      </c>
      <c r="H2530">
        <v>7416.0770492550118</v>
      </c>
      <c r="I2530">
        <v>2713</v>
      </c>
      <c r="J2530">
        <v>2450</v>
      </c>
    </row>
    <row r="2531" spans="1:10" x14ac:dyDescent="0.25">
      <c r="A2531">
        <v>2530</v>
      </c>
      <c r="B2531" t="s">
        <v>2537</v>
      </c>
      <c r="C2531">
        <v>8565</v>
      </c>
      <c r="D2531">
        <v>8551</v>
      </c>
      <c r="E2531">
        <v>50</v>
      </c>
      <c r="F2531">
        <v>12269.09582772154</v>
      </c>
      <c r="G2531">
        <v>8.9649973955765123</v>
      </c>
      <c r="H2531">
        <v>7151.545796719889</v>
      </c>
      <c r="I2531">
        <v>2713</v>
      </c>
      <c r="J2531">
        <v>2451</v>
      </c>
    </row>
    <row r="2532" spans="1:10" x14ac:dyDescent="0.25">
      <c r="A2532">
        <v>2531</v>
      </c>
      <c r="B2532" t="s">
        <v>2538</v>
      </c>
      <c r="C2532">
        <v>8565</v>
      </c>
      <c r="D2532">
        <v>8607</v>
      </c>
      <c r="E2532">
        <v>51</v>
      </c>
      <c r="F2532">
        <v>12309.12987052871</v>
      </c>
      <c r="G2532">
        <v>10.871444607049879</v>
      </c>
      <c r="H2532">
        <v>10193.999238336581</v>
      </c>
      <c r="I2532">
        <v>2713</v>
      </c>
      <c r="J2532">
        <v>3663</v>
      </c>
    </row>
    <row r="2533" spans="1:10" x14ac:dyDescent="0.25">
      <c r="A2533">
        <v>2532</v>
      </c>
      <c r="B2533" t="s">
        <v>2539</v>
      </c>
      <c r="C2533">
        <v>8565</v>
      </c>
      <c r="D2533">
        <v>8601</v>
      </c>
      <c r="E2533">
        <v>52</v>
      </c>
      <c r="F2533">
        <v>12371.50129825926</v>
      </c>
      <c r="G2533">
        <v>12.362407841211599</v>
      </c>
      <c r="H2533">
        <v>10431.65142539149</v>
      </c>
      <c r="I2533">
        <v>2713</v>
      </c>
      <c r="J2533">
        <v>3588</v>
      </c>
    </row>
    <row r="2534" spans="1:10" x14ac:dyDescent="0.25">
      <c r="A2534">
        <v>2533</v>
      </c>
      <c r="B2534" t="s">
        <v>2540</v>
      </c>
      <c r="C2534">
        <v>8565</v>
      </c>
      <c r="D2534">
        <v>8577</v>
      </c>
      <c r="E2534">
        <v>53</v>
      </c>
      <c r="F2534">
        <v>12378.589778080481</v>
      </c>
      <c r="G2534">
        <v>10.58753338769853</v>
      </c>
      <c r="H2534">
        <v>8279.6460610369395</v>
      </c>
      <c r="I2534">
        <v>2713</v>
      </c>
      <c r="J2534">
        <v>2945</v>
      </c>
    </row>
    <row r="2535" spans="1:10" x14ac:dyDescent="0.25">
      <c r="A2535">
        <v>2534</v>
      </c>
      <c r="B2535" t="s">
        <v>2541</v>
      </c>
      <c r="C2535">
        <v>8565</v>
      </c>
      <c r="D2535">
        <v>8608</v>
      </c>
      <c r="E2535">
        <v>54</v>
      </c>
      <c r="F2535">
        <v>12383.15314181308</v>
      </c>
      <c r="G2535">
        <v>10.593574810433919</v>
      </c>
      <c r="H2535">
        <v>10767.78008481012</v>
      </c>
      <c r="I2535">
        <v>2713</v>
      </c>
      <c r="J2535">
        <v>3664</v>
      </c>
    </row>
    <row r="2536" spans="1:10" x14ac:dyDescent="0.25">
      <c r="A2536">
        <v>2535</v>
      </c>
      <c r="B2536" t="s">
        <v>2542</v>
      </c>
      <c r="C2536">
        <v>8565</v>
      </c>
      <c r="D2536">
        <v>8606</v>
      </c>
      <c r="E2536">
        <v>55</v>
      </c>
      <c r="F2536">
        <v>12394.9812035909</v>
      </c>
      <c r="G2536">
        <v>12.38588774654324</v>
      </c>
      <c r="H2536">
        <v>9903.9681781837062</v>
      </c>
      <c r="I2536">
        <v>2713</v>
      </c>
      <c r="J2536">
        <v>3662</v>
      </c>
    </row>
    <row r="2537" spans="1:10" x14ac:dyDescent="0.25">
      <c r="A2537">
        <v>2536</v>
      </c>
      <c r="B2537" t="s">
        <v>2543</v>
      </c>
      <c r="C2537">
        <v>8565</v>
      </c>
      <c r="D2537">
        <v>8553</v>
      </c>
      <c r="E2537">
        <v>56</v>
      </c>
      <c r="F2537">
        <v>12810.96399627971</v>
      </c>
      <c r="G2537">
        <v>9.5068655641346744</v>
      </c>
      <c r="H2537">
        <v>6891.1273571006304</v>
      </c>
      <c r="I2537">
        <v>2713</v>
      </c>
      <c r="J2537">
        <v>2497</v>
      </c>
    </row>
    <row r="2538" spans="1:10" x14ac:dyDescent="0.25">
      <c r="A2538">
        <v>2537</v>
      </c>
      <c r="B2538" t="s">
        <v>2544</v>
      </c>
      <c r="C2538">
        <v>8565</v>
      </c>
      <c r="D2538">
        <v>8556</v>
      </c>
      <c r="E2538">
        <v>57</v>
      </c>
      <c r="F2538">
        <v>12810.96399627971</v>
      </c>
      <c r="G2538">
        <v>9.5068655641346744</v>
      </c>
      <c r="H2538">
        <v>6891.1273571006304</v>
      </c>
      <c r="I2538">
        <v>2713</v>
      </c>
      <c r="J2538">
        <v>2552</v>
      </c>
    </row>
    <row r="2539" spans="1:10" x14ac:dyDescent="0.25">
      <c r="A2539">
        <v>2538</v>
      </c>
      <c r="B2539" t="s">
        <v>2545</v>
      </c>
      <c r="C2539">
        <v>8565</v>
      </c>
      <c r="D2539">
        <v>8552</v>
      </c>
      <c r="E2539">
        <v>58</v>
      </c>
      <c r="F2539">
        <v>12833.676574403489</v>
      </c>
      <c r="G2539">
        <v>11.79642571568467</v>
      </c>
      <c r="H2539">
        <v>7146.0738378965852</v>
      </c>
      <c r="I2539">
        <v>2713</v>
      </c>
      <c r="J2539">
        <v>2496</v>
      </c>
    </row>
    <row r="2540" spans="1:10" x14ac:dyDescent="0.25">
      <c r="A2540">
        <v>2539</v>
      </c>
      <c r="B2540" t="s">
        <v>2546</v>
      </c>
      <c r="C2540">
        <v>8565</v>
      </c>
      <c r="D2540">
        <v>8610</v>
      </c>
      <c r="E2540">
        <v>59</v>
      </c>
      <c r="F2540">
        <v>13298.68471628217</v>
      </c>
      <c r="G2540">
        <v>13.2895912592345</v>
      </c>
      <c r="H2540">
        <v>10989.97282770017</v>
      </c>
      <c r="I2540">
        <v>2713</v>
      </c>
      <c r="J2540">
        <v>3740</v>
      </c>
    </row>
    <row r="2541" spans="1:10" x14ac:dyDescent="0.25">
      <c r="A2541">
        <v>2540</v>
      </c>
      <c r="B2541" t="s">
        <v>2547</v>
      </c>
      <c r="C2541">
        <v>8565</v>
      </c>
      <c r="D2541">
        <v>8612</v>
      </c>
      <c r="E2541">
        <v>60</v>
      </c>
      <c r="F2541">
        <v>13318.81882748609</v>
      </c>
      <c r="G2541">
        <v>11.881133564007261</v>
      </c>
      <c r="H2541">
        <v>11551.983753595159</v>
      </c>
      <c r="I2541">
        <v>2713</v>
      </c>
      <c r="J2541">
        <v>3742</v>
      </c>
    </row>
    <row r="2542" spans="1:10" x14ac:dyDescent="0.25">
      <c r="A2542">
        <v>2541</v>
      </c>
      <c r="B2542" t="s">
        <v>2548</v>
      </c>
      <c r="C2542">
        <v>8565</v>
      </c>
      <c r="D2542">
        <v>8611</v>
      </c>
      <c r="E2542">
        <v>61</v>
      </c>
      <c r="F2542">
        <v>13516.83779679209</v>
      </c>
      <c r="G2542">
        <v>13.507744339744431</v>
      </c>
      <c r="H2542">
        <v>11208.78080893422</v>
      </c>
      <c r="I2542">
        <v>2713</v>
      </c>
      <c r="J2542">
        <v>3741</v>
      </c>
    </row>
    <row r="2543" spans="1:10" x14ac:dyDescent="0.25">
      <c r="A2543">
        <v>2542</v>
      </c>
      <c r="B2543" t="s">
        <v>2549</v>
      </c>
      <c r="C2543">
        <v>8565</v>
      </c>
      <c r="D2543">
        <v>8609</v>
      </c>
      <c r="E2543">
        <v>62</v>
      </c>
      <c r="F2543">
        <v>13831.36399559426</v>
      </c>
      <c r="G2543">
        <v>12.568675711006311</v>
      </c>
      <c r="H2543">
        <v>10833.105911453809</v>
      </c>
      <c r="I2543">
        <v>2713</v>
      </c>
      <c r="J2543">
        <v>3739</v>
      </c>
    </row>
    <row r="2544" spans="1:10" x14ac:dyDescent="0.25">
      <c r="A2544">
        <v>2543</v>
      </c>
      <c r="B2544" t="s">
        <v>2550</v>
      </c>
      <c r="C2544">
        <v>8565</v>
      </c>
      <c r="D2544">
        <v>8613</v>
      </c>
      <c r="E2544">
        <v>63</v>
      </c>
      <c r="F2544">
        <v>14236.481957046281</v>
      </c>
      <c r="G2544">
        <v>12.97379367245833</v>
      </c>
      <c r="H2544">
        <v>10973.972587402821</v>
      </c>
      <c r="I2544">
        <v>2713</v>
      </c>
      <c r="J2544">
        <v>3808</v>
      </c>
    </row>
    <row r="2545" spans="1:10" x14ac:dyDescent="0.25">
      <c r="A2545">
        <v>2544</v>
      </c>
      <c r="B2545" t="s">
        <v>2551</v>
      </c>
      <c r="C2545">
        <v>8565</v>
      </c>
      <c r="D2545">
        <v>8545</v>
      </c>
      <c r="E2545">
        <v>64</v>
      </c>
      <c r="F2545">
        <v>16001.030868410349</v>
      </c>
      <c r="G2545">
        <v>11.123140063169821</v>
      </c>
      <c r="H2545">
        <v>10700.30987330192</v>
      </c>
      <c r="I2545">
        <v>2713</v>
      </c>
      <c r="J2545">
        <v>2343</v>
      </c>
    </row>
    <row r="2546" spans="1:10" x14ac:dyDescent="0.25">
      <c r="A2546">
        <v>2545</v>
      </c>
      <c r="B2546" t="s">
        <v>2552</v>
      </c>
      <c r="C2546">
        <v>8565</v>
      </c>
      <c r="D2546">
        <v>8542</v>
      </c>
      <c r="E2546">
        <v>65</v>
      </c>
      <c r="F2546">
        <v>16129.699751317319</v>
      </c>
      <c r="G2546">
        <v>10.93428116553976</v>
      </c>
      <c r="H2546">
        <v>11457.373278760781</v>
      </c>
      <c r="I2546">
        <v>2713</v>
      </c>
      <c r="J2546">
        <v>2305</v>
      </c>
    </row>
    <row r="2547" spans="1:10" x14ac:dyDescent="0.25">
      <c r="A2547">
        <v>2546</v>
      </c>
      <c r="B2547" t="s">
        <v>2553</v>
      </c>
      <c r="C2547">
        <v>8565</v>
      </c>
      <c r="D2547">
        <v>8538</v>
      </c>
      <c r="E2547">
        <v>66</v>
      </c>
      <c r="F2547">
        <v>17430.782892807871</v>
      </c>
      <c r="G2547">
        <v>12.008495088340119</v>
      </c>
      <c r="H2547">
        <v>12130.7355384525</v>
      </c>
      <c r="I2547">
        <v>2713</v>
      </c>
      <c r="J2547">
        <v>2273</v>
      </c>
    </row>
    <row r="2548" spans="1:10" x14ac:dyDescent="0.25">
      <c r="A2548">
        <v>2547</v>
      </c>
      <c r="B2548" t="s">
        <v>2554</v>
      </c>
      <c r="C2548">
        <v>8565</v>
      </c>
      <c r="D2548">
        <v>8548</v>
      </c>
      <c r="E2548">
        <v>67</v>
      </c>
      <c r="F2548">
        <v>17816.441711509571</v>
      </c>
      <c r="G2548">
        <v>15.786704476756089</v>
      </c>
      <c r="H2548">
        <v>9826.2114829256989</v>
      </c>
      <c r="I2548">
        <v>2713</v>
      </c>
      <c r="J2548">
        <v>2412</v>
      </c>
    </row>
    <row r="2549" spans="1:10" x14ac:dyDescent="0.25">
      <c r="A2549">
        <v>2548</v>
      </c>
      <c r="B2549" t="s">
        <v>2555</v>
      </c>
      <c r="C2549">
        <v>8565</v>
      </c>
      <c r="D2549">
        <v>8537</v>
      </c>
      <c r="E2549">
        <v>68</v>
      </c>
      <c r="F2549">
        <v>18247.525466390649</v>
      </c>
      <c r="G2549">
        <v>12.485009077346639</v>
      </c>
      <c r="H2549">
        <v>11968.445584095971</v>
      </c>
      <c r="I2549">
        <v>2713</v>
      </c>
      <c r="J2549">
        <v>2272</v>
      </c>
    </row>
    <row r="2550" spans="1:10" x14ac:dyDescent="0.25">
      <c r="A2550">
        <v>2549</v>
      </c>
      <c r="B2550" t="s">
        <v>2556</v>
      </c>
      <c r="C2550">
        <v>8565</v>
      </c>
      <c r="D2550">
        <v>8539</v>
      </c>
      <c r="E2550">
        <v>69</v>
      </c>
      <c r="F2550">
        <v>19189.25428946707</v>
      </c>
      <c r="G2550">
        <v>12.903193698561489</v>
      </c>
      <c r="H2550">
        <v>12511.19251156511</v>
      </c>
      <c r="I2550">
        <v>2713</v>
      </c>
      <c r="J2550">
        <v>2274</v>
      </c>
    </row>
    <row r="2551" spans="1:10" x14ac:dyDescent="0.25">
      <c r="A2551">
        <v>2550</v>
      </c>
      <c r="B2551" t="s">
        <v>2557</v>
      </c>
      <c r="C2551">
        <v>8565</v>
      </c>
      <c r="D2551">
        <v>8543</v>
      </c>
      <c r="E2551">
        <v>70</v>
      </c>
      <c r="F2551">
        <v>19233.603354300689</v>
      </c>
      <c r="G2551">
        <v>14.35571254906016</v>
      </c>
      <c r="H2551">
        <v>12583.77478543357</v>
      </c>
      <c r="I2551">
        <v>2713</v>
      </c>
      <c r="J2551">
        <v>2306</v>
      </c>
    </row>
    <row r="2552" spans="1:10" x14ac:dyDescent="0.25">
      <c r="A2552">
        <v>2551</v>
      </c>
      <c r="B2552" t="s">
        <v>2558</v>
      </c>
      <c r="C2552">
        <v>8565</v>
      </c>
      <c r="D2552">
        <v>8547</v>
      </c>
      <c r="E2552">
        <v>71</v>
      </c>
      <c r="F2552">
        <v>19373.062816880782</v>
      </c>
      <c r="G2552">
        <v>14.49517201164025</v>
      </c>
      <c r="H2552">
        <v>10575.88102577362</v>
      </c>
      <c r="I2552">
        <v>2713</v>
      </c>
      <c r="J2552">
        <v>2380</v>
      </c>
    </row>
    <row r="2553" spans="1:10" x14ac:dyDescent="0.25">
      <c r="A2553">
        <v>2552</v>
      </c>
      <c r="B2553" t="s">
        <v>2559</v>
      </c>
      <c r="C2553">
        <v>8565</v>
      </c>
      <c r="D2553">
        <v>8549</v>
      </c>
      <c r="E2553">
        <v>72</v>
      </c>
      <c r="F2553">
        <v>19373.062816880782</v>
      </c>
      <c r="G2553">
        <v>14.49517201164025</v>
      </c>
      <c r="H2553">
        <v>10575.88102577362</v>
      </c>
      <c r="I2553">
        <v>2713</v>
      </c>
      <c r="J2553">
        <v>2413</v>
      </c>
    </row>
    <row r="2554" spans="1:10" x14ac:dyDescent="0.25">
      <c r="A2554">
        <v>2553</v>
      </c>
      <c r="B2554" t="s">
        <v>2560</v>
      </c>
      <c r="C2554">
        <v>8565</v>
      </c>
      <c r="D2554">
        <v>8540</v>
      </c>
      <c r="E2554">
        <v>73</v>
      </c>
      <c r="F2554">
        <v>20134.1829614403</v>
      </c>
      <c r="G2554">
        <v>13.470150901745431</v>
      </c>
      <c r="H2554">
        <v>12955.289523404181</v>
      </c>
      <c r="I2554">
        <v>2713</v>
      </c>
      <c r="J2554">
        <v>2275</v>
      </c>
    </row>
    <row r="2555" spans="1:10" x14ac:dyDescent="0.25">
      <c r="A2555">
        <v>2554</v>
      </c>
      <c r="B2555" t="s">
        <v>2561</v>
      </c>
      <c r="C2555">
        <v>8565</v>
      </c>
      <c r="D2555">
        <v>8535</v>
      </c>
      <c r="E2555">
        <v>74</v>
      </c>
      <c r="F2555">
        <v>20154.69667990183</v>
      </c>
      <c r="G2555">
        <v>13.482459132822351</v>
      </c>
      <c r="H2555">
        <v>12963.72981160599</v>
      </c>
      <c r="I2555">
        <v>2713</v>
      </c>
      <c r="J2555">
        <v>2237</v>
      </c>
    </row>
    <row r="2556" spans="1:10" x14ac:dyDescent="0.25">
      <c r="A2556">
        <v>2555</v>
      </c>
      <c r="B2556" t="s">
        <v>2562</v>
      </c>
      <c r="C2556">
        <v>8565</v>
      </c>
      <c r="D2556">
        <v>8536</v>
      </c>
      <c r="E2556">
        <v>75</v>
      </c>
      <c r="F2556">
        <v>20804.94536236778</v>
      </c>
      <c r="G2556">
        <v>13.872608342301911</v>
      </c>
      <c r="H2556">
        <v>13185.77214005371</v>
      </c>
      <c r="I2556">
        <v>2713</v>
      </c>
      <c r="J2556">
        <v>2238</v>
      </c>
    </row>
    <row r="2557" spans="1:10" x14ac:dyDescent="0.25">
      <c r="A2557">
        <v>2556</v>
      </c>
      <c r="B2557" t="s">
        <v>2563</v>
      </c>
      <c r="C2557">
        <v>8565</v>
      </c>
      <c r="D2557">
        <v>8546</v>
      </c>
      <c r="E2557">
        <v>76</v>
      </c>
      <c r="F2557">
        <v>21704.47731580527</v>
      </c>
      <c r="G2557">
        <v>16.826586510564731</v>
      </c>
      <c r="H2557">
        <v>12339.520086039151</v>
      </c>
      <c r="I2557">
        <v>2713</v>
      </c>
      <c r="J2557">
        <v>2344</v>
      </c>
    </row>
    <row r="2558" spans="1:10" x14ac:dyDescent="0.25">
      <c r="A2558">
        <v>2557</v>
      </c>
      <c r="B2558" t="s">
        <v>2564</v>
      </c>
      <c r="C2558">
        <v>8565</v>
      </c>
      <c r="D2558">
        <v>8544</v>
      </c>
      <c r="E2558">
        <v>77</v>
      </c>
      <c r="F2558">
        <v>22001.595180089749</v>
      </c>
      <c r="G2558">
        <v>15.153918689353731</v>
      </c>
      <c r="H2558">
        <v>13571.141240165991</v>
      </c>
      <c r="I2558">
        <v>2713</v>
      </c>
      <c r="J2558">
        <v>2307</v>
      </c>
    </row>
    <row r="2559" spans="1:10" x14ac:dyDescent="0.25">
      <c r="A2559">
        <v>2558</v>
      </c>
      <c r="B2559" t="s">
        <v>2565</v>
      </c>
      <c r="C2559">
        <v>8565</v>
      </c>
      <c r="D2559">
        <v>8541</v>
      </c>
      <c r="E2559">
        <v>78</v>
      </c>
      <c r="F2559">
        <v>22104.021760158419</v>
      </c>
      <c r="G2559">
        <v>14.6520541809763</v>
      </c>
      <c r="H2559">
        <v>13557.33972791928</v>
      </c>
      <c r="I2559">
        <v>2713</v>
      </c>
      <c r="J2559">
        <v>2276</v>
      </c>
    </row>
    <row r="2560" spans="1:10" x14ac:dyDescent="0.25">
      <c r="A2560">
        <v>2559</v>
      </c>
      <c r="B2560" t="s">
        <v>2566</v>
      </c>
      <c r="C2560">
        <v>8565</v>
      </c>
      <c r="D2560">
        <v>8603</v>
      </c>
      <c r="E2560">
        <v>79</v>
      </c>
      <c r="F2560">
        <v>23804.002991264329</v>
      </c>
      <c r="G2560">
        <v>17.69160297157508</v>
      </c>
      <c r="H2560">
        <v>19457.688283869658</v>
      </c>
      <c r="I2560">
        <v>2713</v>
      </c>
      <c r="J2560">
        <v>3658</v>
      </c>
    </row>
    <row r="2561" spans="1:10" x14ac:dyDescent="0.25">
      <c r="A2561">
        <v>2560</v>
      </c>
      <c r="B2561" t="s">
        <v>2567</v>
      </c>
      <c r="C2561">
        <v>8565</v>
      </c>
      <c r="D2561">
        <v>8602</v>
      </c>
      <c r="E2561">
        <v>80</v>
      </c>
      <c r="F2561">
        <v>24511.144079997572</v>
      </c>
      <c r="G2561">
        <v>18.215863440131059</v>
      </c>
      <c r="H2561">
        <v>19721.969519938109</v>
      </c>
      <c r="I2561">
        <v>2713</v>
      </c>
      <c r="J2561">
        <v>3657</v>
      </c>
    </row>
    <row r="2562" spans="1:10" x14ac:dyDescent="0.25">
      <c r="A2562">
        <v>2561</v>
      </c>
      <c r="B2562" t="s">
        <v>2568</v>
      </c>
      <c r="C2562">
        <v>8566</v>
      </c>
      <c r="D2562">
        <v>8566</v>
      </c>
      <c r="E2562">
        <v>1</v>
      </c>
      <c r="F2562">
        <v>0</v>
      </c>
      <c r="G2562">
        <v>0</v>
      </c>
      <c r="H2562">
        <v>0</v>
      </c>
      <c r="I2562">
        <v>2714</v>
      </c>
      <c r="J2562">
        <v>2714</v>
      </c>
    </row>
    <row r="2563" spans="1:10" x14ac:dyDescent="0.25">
      <c r="A2563">
        <v>2562</v>
      </c>
      <c r="B2563" t="s">
        <v>2569</v>
      </c>
      <c r="C2563">
        <v>8566</v>
      </c>
      <c r="D2563">
        <v>8569</v>
      </c>
      <c r="E2563">
        <v>2</v>
      </c>
      <c r="F2563">
        <v>0</v>
      </c>
      <c r="G2563">
        <v>0</v>
      </c>
      <c r="H2563">
        <v>0</v>
      </c>
      <c r="I2563">
        <v>2714</v>
      </c>
      <c r="J2563">
        <v>2787</v>
      </c>
    </row>
    <row r="2564" spans="1:10" x14ac:dyDescent="0.25">
      <c r="A2564">
        <v>2563</v>
      </c>
      <c r="B2564" t="s">
        <v>2570</v>
      </c>
      <c r="C2564">
        <v>8566</v>
      </c>
      <c r="D2564">
        <v>8561</v>
      </c>
      <c r="E2564">
        <v>3</v>
      </c>
      <c r="F2564">
        <v>60.8627554326767</v>
      </c>
      <c r="G2564">
        <v>6.0862755432676691E-2</v>
      </c>
      <c r="H2564">
        <v>60.862755432676693</v>
      </c>
      <c r="I2564">
        <v>2714</v>
      </c>
      <c r="J2564">
        <v>2656</v>
      </c>
    </row>
    <row r="2565" spans="1:10" x14ac:dyDescent="0.25">
      <c r="A2565">
        <v>2564</v>
      </c>
      <c r="B2565" t="s">
        <v>2571</v>
      </c>
      <c r="C2565">
        <v>8566</v>
      </c>
      <c r="D2565">
        <v>8571</v>
      </c>
      <c r="E2565">
        <v>4</v>
      </c>
      <c r="F2565">
        <v>580.83857647754576</v>
      </c>
      <c r="G2565">
        <v>0.58083857647754611</v>
      </c>
      <c r="H2565">
        <v>576.51563799869939</v>
      </c>
      <c r="I2565">
        <v>2714</v>
      </c>
      <c r="J2565">
        <v>2861</v>
      </c>
    </row>
    <row r="2566" spans="1:10" x14ac:dyDescent="0.25">
      <c r="A2566">
        <v>2565</v>
      </c>
      <c r="B2566" t="s">
        <v>2572</v>
      </c>
      <c r="C2566">
        <v>8566</v>
      </c>
      <c r="D2566">
        <v>8574</v>
      </c>
      <c r="E2566">
        <v>5</v>
      </c>
      <c r="F2566">
        <v>1537.17645451714</v>
      </c>
      <c r="G2566">
        <v>1.53717645451714</v>
      </c>
      <c r="H2566">
        <v>1532.398182559444</v>
      </c>
      <c r="I2566">
        <v>2714</v>
      </c>
      <c r="J2566">
        <v>2942</v>
      </c>
    </row>
    <row r="2567" spans="1:10" x14ac:dyDescent="0.25">
      <c r="A2567">
        <v>2566</v>
      </c>
      <c r="B2567" t="s">
        <v>2573</v>
      </c>
      <c r="C2567">
        <v>8566</v>
      </c>
      <c r="D2567">
        <v>8575</v>
      </c>
      <c r="E2567">
        <v>6</v>
      </c>
      <c r="F2567">
        <v>1758.813009557229</v>
      </c>
      <c r="G2567">
        <v>1.758813009557229</v>
      </c>
      <c r="H2567">
        <v>1753.6477036494909</v>
      </c>
      <c r="I2567">
        <v>2714</v>
      </c>
      <c r="J2567">
        <v>2943</v>
      </c>
    </row>
    <row r="2568" spans="1:10" x14ac:dyDescent="0.25">
      <c r="A2568">
        <v>2567</v>
      </c>
      <c r="B2568" t="s">
        <v>2574</v>
      </c>
      <c r="C2568">
        <v>8566</v>
      </c>
      <c r="D2568">
        <v>8580</v>
      </c>
      <c r="E2568">
        <v>7</v>
      </c>
      <c r="F2568">
        <v>2620.2840739744479</v>
      </c>
      <c r="G2568">
        <v>2.6202840739744491</v>
      </c>
      <c r="H2568">
        <v>2611.7687147678421</v>
      </c>
      <c r="I2568">
        <v>2714</v>
      </c>
      <c r="J2568">
        <v>3023</v>
      </c>
    </row>
    <row r="2569" spans="1:10" x14ac:dyDescent="0.25">
      <c r="A2569">
        <v>2568</v>
      </c>
      <c r="B2569" t="s">
        <v>2575</v>
      </c>
      <c r="C2569">
        <v>8566</v>
      </c>
      <c r="D2569">
        <v>8579</v>
      </c>
      <c r="E2569">
        <v>8</v>
      </c>
      <c r="F2569">
        <v>2717.319185400886</v>
      </c>
      <c r="G2569">
        <v>2.7173191854008869</v>
      </c>
      <c r="H2569">
        <v>2705.2668977617668</v>
      </c>
      <c r="I2569">
        <v>2714</v>
      </c>
      <c r="J2569">
        <v>3022</v>
      </c>
    </row>
    <row r="2570" spans="1:10" x14ac:dyDescent="0.25">
      <c r="A2570">
        <v>2569</v>
      </c>
      <c r="B2570" t="s">
        <v>2576</v>
      </c>
      <c r="C2570">
        <v>8566</v>
      </c>
      <c r="D2570">
        <v>8583</v>
      </c>
      <c r="E2570">
        <v>9</v>
      </c>
      <c r="F2570">
        <v>3999.1526732075808</v>
      </c>
      <c r="G2570">
        <v>3.8683287852245551</v>
      </c>
      <c r="H2570">
        <v>3420.9875337154749</v>
      </c>
      <c r="I2570">
        <v>2714</v>
      </c>
      <c r="J2570">
        <v>3101</v>
      </c>
    </row>
    <row r="2571" spans="1:10" x14ac:dyDescent="0.25">
      <c r="A2571">
        <v>2570</v>
      </c>
      <c r="B2571" t="s">
        <v>2577</v>
      </c>
      <c r="C2571">
        <v>8566</v>
      </c>
      <c r="D2571">
        <v>8591</v>
      </c>
      <c r="E2571">
        <v>10</v>
      </c>
      <c r="F2571">
        <v>4275.6388451578223</v>
      </c>
      <c r="G2571">
        <v>4.2756388451578218</v>
      </c>
      <c r="H2571">
        <v>3922.7600296439641</v>
      </c>
      <c r="I2571">
        <v>2714</v>
      </c>
      <c r="J2571">
        <v>3276</v>
      </c>
    </row>
    <row r="2572" spans="1:10" x14ac:dyDescent="0.25">
      <c r="A2572">
        <v>2571</v>
      </c>
      <c r="B2572" t="s">
        <v>2578</v>
      </c>
      <c r="C2572">
        <v>8566</v>
      </c>
      <c r="D2572">
        <v>8587</v>
      </c>
      <c r="E2572">
        <v>11</v>
      </c>
      <c r="F2572">
        <v>4292.4260235000957</v>
      </c>
      <c r="G2572">
        <v>4.2924260235000951</v>
      </c>
      <c r="H2572">
        <v>3940.357547674228</v>
      </c>
      <c r="I2572">
        <v>2714</v>
      </c>
      <c r="J2572">
        <v>3187</v>
      </c>
    </row>
    <row r="2573" spans="1:10" x14ac:dyDescent="0.25">
      <c r="A2573">
        <v>2572</v>
      </c>
      <c r="B2573" t="s">
        <v>2579</v>
      </c>
      <c r="C2573">
        <v>8566</v>
      </c>
      <c r="D2573">
        <v>8584</v>
      </c>
      <c r="E2573">
        <v>12</v>
      </c>
      <c r="F2573">
        <v>4836.9888740389824</v>
      </c>
      <c r="G2573">
        <v>4.8369888740389806</v>
      </c>
      <c r="H2573">
        <v>3803.502695378696</v>
      </c>
      <c r="I2573">
        <v>2714</v>
      </c>
      <c r="J2573">
        <v>3102</v>
      </c>
    </row>
    <row r="2574" spans="1:10" x14ac:dyDescent="0.25">
      <c r="A2574">
        <v>2573</v>
      </c>
      <c r="B2574" t="s">
        <v>2580</v>
      </c>
      <c r="C2574">
        <v>8566</v>
      </c>
      <c r="D2574">
        <v>8585</v>
      </c>
      <c r="E2574">
        <v>13</v>
      </c>
      <c r="F2574">
        <v>4980.5664420371922</v>
      </c>
      <c r="G2574">
        <v>4.6043891118467624</v>
      </c>
      <c r="H2574">
        <v>4032.4929449336701</v>
      </c>
      <c r="I2574">
        <v>2714</v>
      </c>
      <c r="J2574">
        <v>3103</v>
      </c>
    </row>
    <row r="2575" spans="1:10" x14ac:dyDescent="0.25">
      <c r="A2575">
        <v>2574</v>
      </c>
      <c r="B2575" t="s">
        <v>2581</v>
      </c>
      <c r="C2575">
        <v>8566</v>
      </c>
      <c r="D2575">
        <v>8588</v>
      </c>
      <c r="E2575">
        <v>14</v>
      </c>
      <c r="F2575">
        <v>5464.8014738791753</v>
      </c>
      <c r="G2575">
        <v>5.0273918909789508</v>
      </c>
      <c r="H2575">
        <v>4149.8082242155797</v>
      </c>
      <c r="I2575">
        <v>2714</v>
      </c>
      <c r="J2575">
        <v>3188</v>
      </c>
    </row>
    <row r="2576" spans="1:10" x14ac:dyDescent="0.25">
      <c r="A2576">
        <v>2575</v>
      </c>
      <c r="B2576" t="s">
        <v>2582</v>
      </c>
      <c r="C2576">
        <v>8566</v>
      </c>
      <c r="D2576">
        <v>8586</v>
      </c>
      <c r="E2576">
        <v>15</v>
      </c>
      <c r="F2576">
        <v>5962.6327187365969</v>
      </c>
      <c r="G2576">
        <v>5.3381771969630014</v>
      </c>
      <c r="H2576">
        <v>4619.4335912098222</v>
      </c>
      <c r="I2576">
        <v>2714</v>
      </c>
      <c r="J2576">
        <v>3104</v>
      </c>
    </row>
    <row r="2577" spans="1:10" x14ac:dyDescent="0.25">
      <c r="A2577">
        <v>2576</v>
      </c>
      <c r="B2577" t="s">
        <v>2583</v>
      </c>
      <c r="C2577">
        <v>8566</v>
      </c>
      <c r="D2577">
        <v>8592</v>
      </c>
      <c r="E2577">
        <v>16</v>
      </c>
      <c r="F2577">
        <v>6026.2750151061991</v>
      </c>
      <c r="G2577">
        <v>5.4638712489369716</v>
      </c>
      <c r="H2577">
        <v>4713.4400843456406</v>
      </c>
      <c r="I2577">
        <v>2714</v>
      </c>
      <c r="J2577">
        <v>3277</v>
      </c>
    </row>
    <row r="2578" spans="1:10" x14ac:dyDescent="0.25">
      <c r="A2578">
        <v>2577</v>
      </c>
      <c r="B2578" t="s">
        <v>2584</v>
      </c>
      <c r="C2578">
        <v>8566</v>
      </c>
      <c r="D2578">
        <v>8582</v>
      </c>
      <c r="E2578">
        <v>17</v>
      </c>
      <c r="F2578">
        <v>6269.9600181049464</v>
      </c>
      <c r="G2578">
        <v>5.8063476939456073</v>
      </c>
      <c r="H2578">
        <v>3612.6023653741099</v>
      </c>
      <c r="I2578">
        <v>2714</v>
      </c>
      <c r="J2578">
        <v>3025</v>
      </c>
    </row>
    <row r="2579" spans="1:10" x14ac:dyDescent="0.25">
      <c r="A2579">
        <v>2578</v>
      </c>
      <c r="B2579" t="s">
        <v>2585</v>
      </c>
      <c r="C2579">
        <v>8566</v>
      </c>
      <c r="D2579">
        <v>8578</v>
      </c>
      <c r="E2579">
        <v>18</v>
      </c>
      <c r="F2579">
        <v>6274.6464378138899</v>
      </c>
      <c r="G2579">
        <v>5.7760126903651834</v>
      </c>
      <c r="H2579">
        <v>3034.7938427548988</v>
      </c>
      <c r="I2579">
        <v>2714</v>
      </c>
      <c r="J2579">
        <v>3021</v>
      </c>
    </row>
    <row r="2580" spans="1:10" x14ac:dyDescent="0.25">
      <c r="A2580">
        <v>2579</v>
      </c>
      <c r="B2580" t="s">
        <v>2586</v>
      </c>
      <c r="C2580">
        <v>8566</v>
      </c>
      <c r="D2580">
        <v>8589</v>
      </c>
      <c r="E2580">
        <v>19</v>
      </c>
      <c r="F2580">
        <v>6387.8591628156719</v>
      </c>
      <c r="G2580">
        <v>5.8254553966464444</v>
      </c>
      <c r="H2580">
        <v>4974.660174785261</v>
      </c>
      <c r="I2580">
        <v>2714</v>
      </c>
      <c r="J2580">
        <v>3189</v>
      </c>
    </row>
    <row r="2581" spans="1:10" x14ac:dyDescent="0.25">
      <c r="A2581">
        <v>2580</v>
      </c>
      <c r="B2581" t="s">
        <v>2587</v>
      </c>
      <c r="C2581">
        <v>8566</v>
      </c>
      <c r="D2581">
        <v>8581</v>
      </c>
      <c r="E2581">
        <v>20</v>
      </c>
      <c r="F2581">
        <v>6625.6405475825986</v>
      </c>
      <c r="G2581">
        <v>6.1620282234232597</v>
      </c>
      <c r="H2581">
        <v>3258.9979123965131</v>
      </c>
      <c r="I2581">
        <v>2714</v>
      </c>
      <c r="J2581">
        <v>3024</v>
      </c>
    </row>
    <row r="2582" spans="1:10" x14ac:dyDescent="0.25">
      <c r="A2582">
        <v>2581</v>
      </c>
      <c r="B2582" t="s">
        <v>2588</v>
      </c>
      <c r="C2582">
        <v>8566</v>
      </c>
      <c r="D2582">
        <v>8593</v>
      </c>
      <c r="E2582">
        <v>21</v>
      </c>
      <c r="F2582">
        <v>6635.3382081983937</v>
      </c>
      <c r="G2582">
        <v>6.0729344420291671</v>
      </c>
      <c r="H2582">
        <v>5170.419648826889</v>
      </c>
      <c r="I2582">
        <v>2714</v>
      </c>
      <c r="J2582">
        <v>3278</v>
      </c>
    </row>
    <row r="2583" spans="1:10" x14ac:dyDescent="0.25">
      <c r="A2583">
        <v>2582</v>
      </c>
      <c r="B2583" t="s">
        <v>2589</v>
      </c>
      <c r="C2583">
        <v>8566</v>
      </c>
      <c r="D2583">
        <v>8576</v>
      </c>
      <c r="E2583">
        <v>22</v>
      </c>
      <c r="F2583">
        <v>6788.6753606692082</v>
      </c>
      <c r="G2583">
        <v>6.3250630365098708</v>
      </c>
      <c r="H2583">
        <v>3286.8244835191708</v>
      </c>
      <c r="I2583">
        <v>2714</v>
      </c>
      <c r="J2583">
        <v>2944</v>
      </c>
    </row>
    <row r="2584" spans="1:10" x14ac:dyDescent="0.25">
      <c r="A2584">
        <v>2583</v>
      </c>
      <c r="B2584" t="s">
        <v>2590</v>
      </c>
      <c r="C2584">
        <v>8566</v>
      </c>
      <c r="D2584">
        <v>8577</v>
      </c>
      <c r="E2584">
        <v>23</v>
      </c>
      <c r="F2584">
        <v>7622.0876637383026</v>
      </c>
      <c r="G2584">
        <v>7.1584753395789669</v>
      </c>
      <c r="H2584">
        <v>3544.6838093021461</v>
      </c>
      <c r="I2584">
        <v>2714</v>
      </c>
      <c r="J2584">
        <v>2945</v>
      </c>
    </row>
    <row r="2585" spans="1:10" x14ac:dyDescent="0.25">
      <c r="A2585">
        <v>2584</v>
      </c>
      <c r="B2585" t="s">
        <v>2591</v>
      </c>
      <c r="C2585">
        <v>8566</v>
      </c>
      <c r="D2585">
        <v>8573</v>
      </c>
      <c r="E2585">
        <v>24</v>
      </c>
      <c r="F2585">
        <v>9424.1472319897275</v>
      </c>
      <c r="G2585">
        <v>8.5484752355442719</v>
      </c>
      <c r="H2585">
        <v>2476.8986592375181</v>
      </c>
      <c r="I2585">
        <v>2714</v>
      </c>
      <c r="J2585">
        <v>2941</v>
      </c>
    </row>
    <row r="2586" spans="1:10" x14ac:dyDescent="0.25">
      <c r="A2586">
        <v>2585</v>
      </c>
      <c r="B2586" t="s">
        <v>2592</v>
      </c>
      <c r="C2586">
        <v>8566</v>
      </c>
      <c r="D2586">
        <v>8590</v>
      </c>
      <c r="E2586">
        <v>25</v>
      </c>
      <c r="F2586">
        <v>9459.8104328145837</v>
      </c>
      <c r="G2586">
        <v>9.4598104328145798</v>
      </c>
      <c r="H2586">
        <v>5550.0864483576051</v>
      </c>
      <c r="I2586">
        <v>2714</v>
      </c>
      <c r="J2586">
        <v>3275</v>
      </c>
    </row>
    <row r="2587" spans="1:10" x14ac:dyDescent="0.25">
      <c r="A2587">
        <v>2586</v>
      </c>
      <c r="B2587" t="s">
        <v>2593</v>
      </c>
      <c r="C2587">
        <v>8566</v>
      </c>
      <c r="D2587">
        <v>8594</v>
      </c>
      <c r="E2587">
        <v>26</v>
      </c>
      <c r="F2587">
        <v>10626.717669253479</v>
      </c>
      <c r="G2587">
        <v>10.62671766925348</v>
      </c>
      <c r="H2587">
        <v>7207.0381001500527</v>
      </c>
      <c r="I2587">
        <v>2714</v>
      </c>
      <c r="J2587">
        <v>3360</v>
      </c>
    </row>
    <row r="2588" spans="1:10" x14ac:dyDescent="0.25">
      <c r="A2588">
        <v>2587</v>
      </c>
      <c r="B2588" t="s">
        <v>2594</v>
      </c>
      <c r="C2588">
        <v>8566</v>
      </c>
      <c r="D2588">
        <v>8595</v>
      </c>
      <c r="E2588">
        <v>27</v>
      </c>
      <c r="F2588">
        <v>10989.96898730961</v>
      </c>
      <c r="G2588">
        <v>10.989968987309609</v>
      </c>
      <c r="H2588">
        <v>7405.0846695002174</v>
      </c>
      <c r="I2588">
        <v>2714</v>
      </c>
      <c r="J2588">
        <v>3361</v>
      </c>
    </row>
    <row r="2589" spans="1:10" x14ac:dyDescent="0.25">
      <c r="A2589">
        <v>2588</v>
      </c>
      <c r="B2589" t="s">
        <v>2595</v>
      </c>
      <c r="C2589">
        <v>8566</v>
      </c>
      <c r="D2589">
        <v>8596</v>
      </c>
      <c r="E2589">
        <v>28</v>
      </c>
      <c r="F2589">
        <v>11341.752825738409</v>
      </c>
      <c r="G2589">
        <v>11.341752825738411</v>
      </c>
      <c r="H2589">
        <v>7692.2068196040482</v>
      </c>
      <c r="I2589">
        <v>2714</v>
      </c>
      <c r="J2589">
        <v>3434</v>
      </c>
    </row>
    <row r="2590" spans="1:10" x14ac:dyDescent="0.25">
      <c r="A2590">
        <v>2589</v>
      </c>
      <c r="B2590" t="s">
        <v>2596</v>
      </c>
      <c r="C2590">
        <v>8566</v>
      </c>
      <c r="D2590">
        <v>8565</v>
      </c>
      <c r="E2590">
        <v>29</v>
      </c>
      <c r="F2590">
        <v>11686.123377626611</v>
      </c>
      <c r="G2590">
        <v>10.358679311404011</v>
      </c>
      <c r="H2590">
        <v>5347.1016745037959</v>
      </c>
      <c r="I2590">
        <v>2714</v>
      </c>
      <c r="J2590">
        <v>2713</v>
      </c>
    </row>
    <row r="2591" spans="1:10" x14ac:dyDescent="0.25">
      <c r="A2591">
        <v>2590</v>
      </c>
      <c r="B2591" t="s">
        <v>2597</v>
      </c>
      <c r="C2591">
        <v>8566</v>
      </c>
      <c r="D2591">
        <v>8597</v>
      </c>
      <c r="E2591">
        <v>30</v>
      </c>
      <c r="F2591">
        <v>12520.7312230933</v>
      </c>
      <c r="G2591">
        <v>12.520731223093289</v>
      </c>
      <c r="H2591">
        <v>8627.3096428703884</v>
      </c>
      <c r="I2591">
        <v>2714</v>
      </c>
      <c r="J2591">
        <v>3513</v>
      </c>
    </row>
    <row r="2592" spans="1:10" x14ac:dyDescent="0.25">
      <c r="A2592">
        <v>2591</v>
      </c>
      <c r="B2592" t="s">
        <v>2598</v>
      </c>
      <c r="C2592">
        <v>8566</v>
      </c>
      <c r="D2592">
        <v>8572</v>
      </c>
      <c r="E2592">
        <v>31</v>
      </c>
      <c r="F2592">
        <v>12683.147193888881</v>
      </c>
      <c r="G2592">
        <v>11.351494500715511</v>
      </c>
      <c r="H2592">
        <v>8436.0136459746227</v>
      </c>
      <c r="I2592">
        <v>2714</v>
      </c>
      <c r="J2592">
        <v>2940</v>
      </c>
    </row>
    <row r="2593" spans="1:10" x14ac:dyDescent="0.25">
      <c r="A2593">
        <v>2592</v>
      </c>
      <c r="B2593" t="s">
        <v>2599</v>
      </c>
      <c r="C2593">
        <v>8566</v>
      </c>
      <c r="D2593">
        <v>8598</v>
      </c>
      <c r="E2593">
        <v>32</v>
      </c>
      <c r="F2593">
        <v>12752.673755178639</v>
      </c>
      <c r="G2593">
        <v>12.752673755178639</v>
      </c>
      <c r="H2593">
        <v>8651.2041932182619</v>
      </c>
      <c r="I2593">
        <v>2714</v>
      </c>
      <c r="J2593">
        <v>3514</v>
      </c>
    </row>
    <row r="2594" spans="1:10" x14ac:dyDescent="0.25">
      <c r="A2594">
        <v>2593</v>
      </c>
      <c r="B2594" t="s">
        <v>2600</v>
      </c>
      <c r="C2594">
        <v>8566</v>
      </c>
      <c r="D2594">
        <v>8600</v>
      </c>
      <c r="E2594">
        <v>33</v>
      </c>
      <c r="F2594">
        <v>13693.478764934091</v>
      </c>
      <c r="G2594">
        <v>12.463813399976081</v>
      </c>
      <c r="H2594">
        <v>9527.3827993700324</v>
      </c>
      <c r="I2594">
        <v>2714</v>
      </c>
      <c r="J2594">
        <v>3587</v>
      </c>
    </row>
    <row r="2595" spans="1:10" x14ac:dyDescent="0.25">
      <c r="A2595">
        <v>2594</v>
      </c>
      <c r="B2595" t="s">
        <v>2601</v>
      </c>
      <c r="C2595">
        <v>8566</v>
      </c>
      <c r="D2595">
        <v>8568</v>
      </c>
      <c r="E2595">
        <v>34</v>
      </c>
      <c r="F2595">
        <v>13774.07811054537</v>
      </c>
      <c r="G2595">
        <v>11.435915902301049</v>
      </c>
      <c r="H2595">
        <v>6983.2889081449002</v>
      </c>
      <c r="I2595">
        <v>2714</v>
      </c>
      <c r="J2595">
        <v>2786</v>
      </c>
    </row>
    <row r="2596" spans="1:10" x14ac:dyDescent="0.25">
      <c r="A2596">
        <v>2595</v>
      </c>
      <c r="B2596" t="s">
        <v>2602</v>
      </c>
      <c r="C2596">
        <v>8566</v>
      </c>
      <c r="D2596">
        <v>8601</v>
      </c>
      <c r="E2596">
        <v>35</v>
      </c>
      <c r="F2596">
        <v>14161.133714384539</v>
      </c>
      <c r="G2596">
        <v>14.16113371438454</v>
      </c>
      <c r="H2596">
        <v>9719.5207682297732</v>
      </c>
      <c r="I2596">
        <v>2714</v>
      </c>
      <c r="J2596">
        <v>3588</v>
      </c>
    </row>
    <row r="2597" spans="1:10" x14ac:dyDescent="0.25">
      <c r="A2597">
        <v>2596</v>
      </c>
      <c r="B2597" t="s">
        <v>2603</v>
      </c>
      <c r="C2597">
        <v>8566</v>
      </c>
      <c r="D2597">
        <v>8599</v>
      </c>
      <c r="E2597">
        <v>36</v>
      </c>
      <c r="F2597">
        <v>14243.908565048971</v>
      </c>
      <c r="G2597">
        <v>13.45127836001323</v>
      </c>
      <c r="H2597">
        <v>9850.6661397942189</v>
      </c>
      <c r="I2597">
        <v>2714</v>
      </c>
      <c r="J2597">
        <v>3586</v>
      </c>
    </row>
    <row r="2598" spans="1:10" x14ac:dyDescent="0.25">
      <c r="A2598">
        <v>2597</v>
      </c>
      <c r="B2598" t="s">
        <v>2604</v>
      </c>
      <c r="C2598">
        <v>8566</v>
      </c>
      <c r="D2598">
        <v>8605</v>
      </c>
      <c r="E2598">
        <v>37</v>
      </c>
      <c r="F2598">
        <v>14303.690623963101</v>
      </c>
      <c r="G2598">
        <v>14.303690623963091</v>
      </c>
      <c r="H2598">
        <v>11075.506001814831</v>
      </c>
      <c r="I2598">
        <v>2714</v>
      </c>
      <c r="J2598">
        <v>3661</v>
      </c>
    </row>
    <row r="2599" spans="1:10" x14ac:dyDescent="0.25">
      <c r="A2599">
        <v>2598</v>
      </c>
      <c r="B2599" t="s">
        <v>2605</v>
      </c>
      <c r="C2599">
        <v>8566</v>
      </c>
      <c r="D2599">
        <v>8604</v>
      </c>
      <c r="E2599">
        <v>38</v>
      </c>
      <c r="F2599">
        <v>14600.28844628739</v>
      </c>
      <c r="G2599">
        <v>14.600288446287379</v>
      </c>
      <c r="H2599">
        <v>11382.5621260387</v>
      </c>
      <c r="I2599">
        <v>2714</v>
      </c>
      <c r="J2599">
        <v>3660</v>
      </c>
    </row>
    <row r="2600" spans="1:10" x14ac:dyDescent="0.25">
      <c r="A2600">
        <v>2599</v>
      </c>
      <c r="B2600" t="s">
        <v>2606</v>
      </c>
      <c r="C2600">
        <v>8566</v>
      </c>
      <c r="D2600">
        <v>8607</v>
      </c>
      <c r="E2600">
        <v>39</v>
      </c>
      <c r="F2600">
        <v>14620.82468787472</v>
      </c>
      <c r="G2600">
        <v>14.62082468787472</v>
      </c>
      <c r="H2600">
        <v>10509.41224718024</v>
      </c>
      <c r="I2600">
        <v>2714</v>
      </c>
      <c r="J2600">
        <v>3663</v>
      </c>
    </row>
    <row r="2601" spans="1:10" x14ac:dyDescent="0.25">
      <c r="A2601">
        <v>2600</v>
      </c>
      <c r="B2601" t="s">
        <v>2607</v>
      </c>
      <c r="C2601">
        <v>8566</v>
      </c>
      <c r="D2601">
        <v>8608</v>
      </c>
      <c r="E2601">
        <v>40</v>
      </c>
      <c r="F2601">
        <v>14694.847959159089</v>
      </c>
      <c r="G2601">
        <v>14.34295489125876</v>
      </c>
      <c r="H2601">
        <v>10586.039858265811</v>
      </c>
      <c r="I2601">
        <v>2714</v>
      </c>
      <c r="J2601">
        <v>3664</v>
      </c>
    </row>
    <row r="2602" spans="1:10" x14ac:dyDescent="0.25">
      <c r="A2602">
        <v>2601</v>
      </c>
      <c r="B2602" t="s">
        <v>2608</v>
      </c>
      <c r="C2602">
        <v>8566</v>
      </c>
      <c r="D2602">
        <v>8564</v>
      </c>
      <c r="E2602">
        <v>41</v>
      </c>
      <c r="F2602">
        <v>14772.285532263049</v>
      </c>
      <c r="G2602">
        <v>12.034840355331671</v>
      </c>
      <c r="H2602">
        <v>7057.6612042634242</v>
      </c>
      <c r="I2602">
        <v>2714</v>
      </c>
      <c r="J2602">
        <v>2712</v>
      </c>
    </row>
    <row r="2603" spans="1:10" x14ac:dyDescent="0.25">
      <c r="A2603">
        <v>2602</v>
      </c>
      <c r="B2603" t="s">
        <v>2609</v>
      </c>
      <c r="C2603">
        <v>8566</v>
      </c>
      <c r="D2603">
        <v>8606</v>
      </c>
      <c r="E2603">
        <v>42</v>
      </c>
      <c r="F2603">
        <v>15084.047917280041</v>
      </c>
      <c r="G2603">
        <v>15.08404791728003</v>
      </c>
      <c r="H2603">
        <v>10741.60161436467</v>
      </c>
      <c r="I2603">
        <v>2714</v>
      </c>
      <c r="J2603">
        <v>3662</v>
      </c>
    </row>
    <row r="2604" spans="1:10" x14ac:dyDescent="0.25">
      <c r="A2604">
        <v>2603</v>
      </c>
      <c r="B2604" t="s">
        <v>2610</v>
      </c>
      <c r="C2604">
        <v>8566</v>
      </c>
      <c r="D2604">
        <v>8570</v>
      </c>
      <c r="E2604">
        <v>43</v>
      </c>
      <c r="F2604">
        <v>15473.67244883218</v>
      </c>
      <c r="G2604">
        <v>14.14201975565879</v>
      </c>
      <c r="H2604">
        <v>10439.32551860994</v>
      </c>
      <c r="I2604">
        <v>2714</v>
      </c>
      <c r="J2604">
        <v>2860</v>
      </c>
    </row>
    <row r="2605" spans="1:10" x14ac:dyDescent="0.25">
      <c r="A2605">
        <v>2604</v>
      </c>
      <c r="B2605" t="s">
        <v>2611</v>
      </c>
      <c r="C2605">
        <v>8566</v>
      </c>
      <c r="D2605">
        <v>8612</v>
      </c>
      <c r="E2605">
        <v>44</v>
      </c>
      <c r="F2605">
        <v>15630.513644832101</v>
      </c>
      <c r="G2605">
        <v>15.630513644832099</v>
      </c>
      <c r="H2605">
        <v>11608.409218638169</v>
      </c>
      <c r="I2605">
        <v>2714</v>
      </c>
      <c r="J2605">
        <v>3742</v>
      </c>
    </row>
    <row r="2606" spans="1:10" x14ac:dyDescent="0.25">
      <c r="A2606">
        <v>2605</v>
      </c>
      <c r="B2606" t="s">
        <v>2612</v>
      </c>
      <c r="C2606">
        <v>8566</v>
      </c>
      <c r="D2606">
        <v>8560</v>
      </c>
      <c r="E2606">
        <v>45</v>
      </c>
      <c r="F2606">
        <v>15855.966285517219</v>
      </c>
      <c r="G2606">
        <v>12.68504880728417</v>
      </c>
      <c r="H2606">
        <v>7268.9442936848291</v>
      </c>
      <c r="I2606">
        <v>2714</v>
      </c>
      <c r="J2606">
        <v>2655</v>
      </c>
    </row>
    <row r="2607" spans="1:10" x14ac:dyDescent="0.25">
      <c r="A2607">
        <v>2606</v>
      </c>
      <c r="B2607" t="s">
        <v>2613</v>
      </c>
      <c r="C2607">
        <v>8566</v>
      </c>
      <c r="D2607">
        <v>8610</v>
      </c>
      <c r="E2607">
        <v>46</v>
      </c>
      <c r="F2607">
        <v>15987.7514299713</v>
      </c>
      <c r="G2607">
        <v>15.98775142997129</v>
      </c>
      <c r="H2607">
        <v>11624.420528805829</v>
      </c>
      <c r="I2607">
        <v>2714</v>
      </c>
      <c r="J2607">
        <v>3740</v>
      </c>
    </row>
    <row r="2608" spans="1:10" x14ac:dyDescent="0.25">
      <c r="A2608">
        <v>2607</v>
      </c>
      <c r="B2608" t="s">
        <v>2614</v>
      </c>
      <c r="C2608">
        <v>8566</v>
      </c>
      <c r="D2608">
        <v>8611</v>
      </c>
      <c r="E2608">
        <v>47</v>
      </c>
      <c r="F2608">
        <v>16205.904510481219</v>
      </c>
      <c r="G2608">
        <v>16.205904510481211</v>
      </c>
      <c r="H2608">
        <v>11825.272879223079</v>
      </c>
      <c r="I2608">
        <v>2714</v>
      </c>
      <c r="J2608">
        <v>3741</v>
      </c>
    </row>
    <row r="2609" spans="1:10" x14ac:dyDescent="0.25">
      <c r="A2609">
        <v>2608</v>
      </c>
      <c r="B2609" t="s">
        <v>2615</v>
      </c>
      <c r="C2609">
        <v>8566</v>
      </c>
      <c r="D2609">
        <v>8558</v>
      </c>
      <c r="E2609">
        <v>48</v>
      </c>
      <c r="F2609">
        <v>16613.158978053831</v>
      </c>
      <c r="G2609">
        <v>13.146749521203651</v>
      </c>
      <c r="H2609">
        <v>7394.6999878071529</v>
      </c>
      <c r="I2609">
        <v>2714</v>
      </c>
      <c r="J2609">
        <v>2600</v>
      </c>
    </row>
    <row r="2610" spans="1:10" x14ac:dyDescent="0.25">
      <c r="A2610">
        <v>2609</v>
      </c>
      <c r="B2610" t="s">
        <v>2616</v>
      </c>
      <c r="C2610">
        <v>8566</v>
      </c>
      <c r="D2610">
        <v>8563</v>
      </c>
      <c r="E2610">
        <v>49</v>
      </c>
      <c r="F2610">
        <v>17018.438567731981</v>
      </c>
      <c r="G2610">
        <v>15.686785874558611</v>
      </c>
      <c r="H2610">
        <v>11135.595531055111</v>
      </c>
      <c r="I2610">
        <v>2714</v>
      </c>
      <c r="J2610">
        <v>2711</v>
      </c>
    </row>
    <row r="2611" spans="1:10" x14ac:dyDescent="0.25">
      <c r="A2611">
        <v>2610</v>
      </c>
      <c r="B2611" t="s">
        <v>2617</v>
      </c>
      <c r="C2611">
        <v>8566</v>
      </c>
      <c r="D2611">
        <v>8559</v>
      </c>
      <c r="E2611">
        <v>50</v>
      </c>
      <c r="F2611">
        <v>17984.9461360286</v>
      </c>
      <c r="G2611">
        <v>13.962436717591</v>
      </c>
      <c r="H2611">
        <v>7538.5743165290532</v>
      </c>
      <c r="I2611">
        <v>2714</v>
      </c>
      <c r="J2611">
        <v>2601</v>
      </c>
    </row>
    <row r="2612" spans="1:10" x14ac:dyDescent="0.25">
      <c r="A2612">
        <v>2611</v>
      </c>
      <c r="B2612" t="s">
        <v>2618</v>
      </c>
      <c r="C2612">
        <v>8566</v>
      </c>
      <c r="D2612">
        <v>8534</v>
      </c>
      <c r="E2612">
        <v>51</v>
      </c>
      <c r="F2612">
        <v>18163.31258239895</v>
      </c>
      <c r="G2612">
        <v>16.83165988922558</v>
      </c>
      <c r="H2612">
        <v>12048.588598073051</v>
      </c>
      <c r="I2612">
        <v>2714</v>
      </c>
      <c r="J2612">
        <v>0</v>
      </c>
    </row>
    <row r="2613" spans="1:10" x14ac:dyDescent="0.25">
      <c r="A2613">
        <v>2612</v>
      </c>
      <c r="B2613" t="s">
        <v>2619</v>
      </c>
      <c r="C2613">
        <v>8566</v>
      </c>
      <c r="D2613">
        <v>8557</v>
      </c>
      <c r="E2613">
        <v>52</v>
      </c>
      <c r="F2613">
        <v>18179.840192749041</v>
      </c>
      <c r="G2613">
        <v>16.012434697282611</v>
      </c>
      <c r="H2613">
        <v>9056.0068078634449</v>
      </c>
      <c r="I2613">
        <v>2714</v>
      </c>
      <c r="J2613">
        <v>2599</v>
      </c>
    </row>
    <row r="2614" spans="1:10" x14ac:dyDescent="0.25">
      <c r="A2614">
        <v>2613</v>
      </c>
      <c r="B2614" t="s">
        <v>2620</v>
      </c>
      <c r="C2614">
        <v>8566</v>
      </c>
      <c r="D2614">
        <v>8562</v>
      </c>
      <c r="E2614">
        <v>53</v>
      </c>
      <c r="F2614">
        <v>18526.630943178461</v>
      </c>
      <c r="G2614">
        <v>15.251981279614389</v>
      </c>
      <c r="H2614">
        <v>12625.10097708112</v>
      </c>
      <c r="I2614">
        <v>2714</v>
      </c>
      <c r="J2614">
        <v>2710</v>
      </c>
    </row>
    <row r="2615" spans="1:10" x14ac:dyDescent="0.25">
      <c r="A2615">
        <v>2614</v>
      </c>
      <c r="B2615" t="s">
        <v>2621</v>
      </c>
      <c r="C2615">
        <v>8566</v>
      </c>
      <c r="D2615">
        <v>8609</v>
      </c>
      <c r="E2615">
        <v>54</v>
      </c>
      <c r="F2615">
        <v>18626.527988096961</v>
      </c>
      <c r="G2615">
        <v>18.626527988096971</v>
      </c>
      <c r="H2615">
        <v>13080.3671756571</v>
      </c>
      <c r="I2615">
        <v>2714</v>
      </c>
      <c r="J2615">
        <v>3739</v>
      </c>
    </row>
    <row r="2616" spans="1:10" x14ac:dyDescent="0.25">
      <c r="A2616">
        <v>2615</v>
      </c>
      <c r="B2616" t="s">
        <v>2622</v>
      </c>
      <c r="C2616">
        <v>8566</v>
      </c>
      <c r="D2616">
        <v>8613</v>
      </c>
      <c r="E2616">
        <v>55</v>
      </c>
      <c r="F2616">
        <v>19031.645949548991</v>
      </c>
      <c r="G2616">
        <v>19.031645949548999</v>
      </c>
      <c r="H2616">
        <v>13057.666983664139</v>
      </c>
      <c r="I2616">
        <v>2714</v>
      </c>
      <c r="J2616">
        <v>3808</v>
      </c>
    </row>
    <row r="2617" spans="1:10" x14ac:dyDescent="0.25">
      <c r="A2617">
        <v>2616</v>
      </c>
      <c r="B2617" t="s">
        <v>2623</v>
      </c>
      <c r="C2617">
        <v>8566</v>
      </c>
      <c r="D2617">
        <v>8567</v>
      </c>
      <c r="E2617">
        <v>56</v>
      </c>
      <c r="F2617">
        <v>19204.642192238702</v>
      </c>
      <c r="G2617">
        <v>15.78889306665161</v>
      </c>
      <c r="H2617">
        <v>12958.28096653972</v>
      </c>
      <c r="I2617">
        <v>2714</v>
      </c>
      <c r="J2617">
        <v>2785</v>
      </c>
    </row>
    <row r="2618" spans="1:10" x14ac:dyDescent="0.25">
      <c r="A2618">
        <v>2617</v>
      </c>
      <c r="B2618" t="s">
        <v>2624</v>
      </c>
      <c r="C2618">
        <v>8566</v>
      </c>
      <c r="D2618">
        <v>8554</v>
      </c>
      <c r="E2618">
        <v>57</v>
      </c>
      <c r="F2618">
        <v>19427.863354594811</v>
      </c>
      <c r="G2618">
        <v>17.05895980270261</v>
      </c>
      <c r="H2618">
        <v>9207.1685483700439</v>
      </c>
      <c r="I2618">
        <v>2714</v>
      </c>
      <c r="J2618">
        <v>2550</v>
      </c>
    </row>
    <row r="2619" spans="1:10" x14ac:dyDescent="0.25">
      <c r="A2619">
        <v>2618</v>
      </c>
      <c r="B2619" t="s">
        <v>2625</v>
      </c>
      <c r="C2619">
        <v>8566</v>
      </c>
      <c r="D2619">
        <v>8555</v>
      </c>
      <c r="E2619">
        <v>58</v>
      </c>
      <c r="F2619">
        <v>19854.537713593389</v>
      </c>
      <c r="G2619">
        <v>17.268457837915879</v>
      </c>
      <c r="H2619">
        <v>8632.6727360863079</v>
      </c>
      <c r="I2619">
        <v>2714</v>
      </c>
      <c r="J2619">
        <v>2551</v>
      </c>
    </row>
    <row r="2620" spans="1:10" x14ac:dyDescent="0.25">
      <c r="A2620">
        <v>2619</v>
      </c>
      <c r="B2620" t="s">
        <v>2626</v>
      </c>
      <c r="C2620">
        <v>8566</v>
      </c>
      <c r="D2620">
        <v>8550</v>
      </c>
      <c r="E2620">
        <v>59</v>
      </c>
      <c r="F2620">
        <v>20099.970359037379</v>
      </c>
      <c r="G2620">
        <v>15.239053597339471</v>
      </c>
      <c r="H2620">
        <v>8068.8544293539107</v>
      </c>
      <c r="I2620">
        <v>2714</v>
      </c>
      <c r="J2620">
        <v>2450</v>
      </c>
    </row>
    <row r="2621" spans="1:10" x14ac:dyDescent="0.25">
      <c r="A2621">
        <v>2620</v>
      </c>
      <c r="B2621" t="s">
        <v>2627</v>
      </c>
      <c r="C2621">
        <v>8566</v>
      </c>
      <c r="D2621">
        <v>8551</v>
      </c>
      <c r="E2621">
        <v>60</v>
      </c>
      <c r="F2621">
        <v>20404.75272857416</v>
      </c>
      <c r="G2621">
        <v>15.769001603255751</v>
      </c>
      <c r="H2621">
        <v>7567.8757669774714</v>
      </c>
      <c r="I2621">
        <v>2714</v>
      </c>
      <c r="J2621">
        <v>2451</v>
      </c>
    </row>
    <row r="2622" spans="1:10" x14ac:dyDescent="0.25">
      <c r="A2622">
        <v>2621</v>
      </c>
      <c r="B2622" t="s">
        <v>2628</v>
      </c>
      <c r="C2622">
        <v>8566</v>
      </c>
      <c r="D2622">
        <v>8553</v>
      </c>
      <c r="E2622">
        <v>61</v>
      </c>
      <c r="F2622">
        <v>20946.620897132321</v>
      </c>
      <c r="G2622">
        <v>16.31086977181392</v>
      </c>
      <c r="H2622">
        <v>7063.01858526039</v>
      </c>
      <c r="I2622">
        <v>2714</v>
      </c>
      <c r="J2622">
        <v>2497</v>
      </c>
    </row>
    <row r="2623" spans="1:10" x14ac:dyDescent="0.25">
      <c r="A2623">
        <v>2622</v>
      </c>
      <c r="B2623" t="s">
        <v>2629</v>
      </c>
      <c r="C2623">
        <v>8566</v>
      </c>
      <c r="D2623">
        <v>8556</v>
      </c>
      <c r="E2623">
        <v>62</v>
      </c>
      <c r="F2623">
        <v>20946.620897132321</v>
      </c>
      <c r="G2623">
        <v>16.31086977181392</v>
      </c>
      <c r="H2623">
        <v>7063.01858526039</v>
      </c>
      <c r="I2623">
        <v>2714</v>
      </c>
      <c r="J2623">
        <v>2552</v>
      </c>
    </row>
    <row r="2624" spans="1:10" x14ac:dyDescent="0.25">
      <c r="A2624">
        <v>2623</v>
      </c>
      <c r="B2624" t="s">
        <v>2630</v>
      </c>
      <c r="C2624">
        <v>8566</v>
      </c>
      <c r="D2624">
        <v>8552</v>
      </c>
      <c r="E2624">
        <v>63</v>
      </c>
      <c r="F2624">
        <v>20969.333475256099</v>
      </c>
      <c r="G2624">
        <v>18.600429923363912</v>
      </c>
      <c r="H2624">
        <v>9765.4967079533017</v>
      </c>
      <c r="I2624">
        <v>2714</v>
      </c>
      <c r="J2624">
        <v>2496</v>
      </c>
    </row>
    <row r="2625" spans="1:10" x14ac:dyDescent="0.25">
      <c r="A2625">
        <v>2624</v>
      </c>
      <c r="B2625" t="s">
        <v>2631</v>
      </c>
      <c r="C2625">
        <v>8566</v>
      </c>
      <c r="D2625">
        <v>8545</v>
      </c>
      <c r="E2625">
        <v>64</v>
      </c>
      <c r="F2625">
        <v>24136.687769262961</v>
      </c>
      <c r="G2625">
        <v>17.92714427084907</v>
      </c>
      <c r="H2625">
        <v>9921.368587896568</v>
      </c>
      <c r="I2625">
        <v>2714</v>
      </c>
      <c r="J2625">
        <v>2343</v>
      </c>
    </row>
    <row r="2626" spans="1:10" x14ac:dyDescent="0.25">
      <c r="A2626">
        <v>2625</v>
      </c>
      <c r="B2626" t="s">
        <v>2632</v>
      </c>
      <c r="C2626">
        <v>8566</v>
      </c>
      <c r="D2626">
        <v>8542</v>
      </c>
      <c r="E2626">
        <v>65</v>
      </c>
      <c r="F2626">
        <v>24265.356652169929</v>
      </c>
      <c r="G2626">
        <v>17.738285373219</v>
      </c>
      <c r="H2626">
        <v>10903.82426210529</v>
      </c>
      <c r="I2626">
        <v>2714</v>
      </c>
      <c r="J2626">
        <v>2305</v>
      </c>
    </row>
    <row r="2627" spans="1:10" x14ac:dyDescent="0.25">
      <c r="A2627">
        <v>2626</v>
      </c>
      <c r="B2627" t="s">
        <v>2633</v>
      </c>
      <c r="C2627">
        <v>8566</v>
      </c>
      <c r="D2627">
        <v>8538</v>
      </c>
      <c r="E2627">
        <v>66</v>
      </c>
      <c r="F2627">
        <v>25566.43979366048</v>
      </c>
      <c r="G2627">
        <v>18.81249929601935</v>
      </c>
      <c r="H2627">
        <v>11745.90396438055</v>
      </c>
      <c r="I2627">
        <v>2714</v>
      </c>
      <c r="J2627">
        <v>2273</v>
      </c>
    </row>
    <row r="2628" spans="1:10" x14ac:dyDescent="0.25">
      <c r="A2628">
        <v>2627</v>
      </c>
      <c r="B2628" t="s">
        <v>2634</v>
      </c>
      <c r="C2628">
        <v>8566</v>
      </c>
      <c r="D2628">
        <v>8548</v>
      </c>
      <c r="E2628">
        <v>67</v>
      </c>
      <c r="F2628">
        <v>25952.098612362181</v>
      </c>
      <c r="G2628">
        <v>22.590708684435342</v>
      </c>
      <c r="H2628">
        <v>12578.65724044323</v>
      </c>
      <c r="I2628">
        <v>2714</v>
      </c>
      <c r="J2628">
        <v>2412</v>
      </c>
    </row>
    <row r="2629" spans="1:10" x14ac:dyDescent="0.25">
      <c r="A2629">
        <v>2628</v>
      </c>
      <c r="B2629" t="s">
        <v>2635</v>
      </c>
      <c r="C2629">
        <v>8566</v>
      </c>
      <c r="D2629">
        <v>8546</v>
      </c>
      <c r="E2629">
        <v>68</v>
      </c>
      <c r="F2629">
        <v>26150.306624999961</v>
      </c>
      <c r="G2629">
        <v>21.444367407202151</v>
      </c>
      <c r="H2629">
        <v>9406.4891781711576</v>
      </c>
      <c r="I2629">
        <v>2714</v>
      </c>
      <c r="J2629">
        <v>2344</v>
      </c>
    </row>
    <row r="2630" spans="1:10" x14ac:dyDescent="0.25">
      <c r="A2630">
        <v>2629</v>
      </c>
      <c r="B2630" t="s">
        <v>2636</v>
      </c>
      <c r="C2630">
        <v>8566</v>
      </c>
      <c r="D2630">
        <v>8537</v>
      </c>
      <c r="E2630">
        <v>69</v>
      </c>
      <c r="F2630">
        <v>26383.182367243258</v>
      </c>
      <c r="G2630">
        <v>19.28901328502587</v>
      </c>
      <c r="H2630">
        <v>11977.016751757141</v>
      </c>
      <c r="I2630">
        <v>2714</v>
      </c>
      <c r="J2630">
        <v>2272</v>
      </c>
    </row>
    <row r="2631" spans="1:10" x14ac:dyDescent="0.25">
      <c r="A2631">
        <v>2630</v>
      </c>
      <c r="B2631" t="s">
        <v>2637</v>
      </c>
      <c r="C2631">
        <v>8566</v>
      </c>
      <c r="D2631">
        <v>8539</v>
      </c>
      <c r="E2631">
        <v>70</v>
      </c>
      <c r="F2631">
        <v>27324.91119031969</v>
      </c>
      <c r="G2631">
        <v>19.707197906240729</v>
      </c>
      <c r="H2631">
        <v>10765.165698210119</v>
      </c>
      <c r="I2631">
        <v>2714</v>
      </c>
      <c r="J2631">
        <v>2274</v>
      </c>
    </row>
    <row r="2632" spans="1:10" x14ac:dyDescent="0.25">
      <c r="A2632">
        <v>2631</v>
      </c>
      <c r="B2632" t="s">
        <v>2638</v>
      </c>
      <c r="C2632">
        <v>8566</v>
      </c>
      <c r="D2632">
        <v>8543</v>
      </c>
      <c r="E2632">
        <v>71</v>
      </c>
      <c r="F2632">
        <v>27369.260255153309</v>
      </c>
      <c r="G2632">
        <v>21.1597167567394</v>
      </c>
      <c r="H2632">
        <v>10442.04043413583</v>
      </c>
      <c r="I2632">
        <v>2714</v>
      </c>
      <c r="J2632">
        <v>2306</v>
      </c>
    </row>
    <row r="2633" spans="1:10" x14ac:dyDescent="0.25">
      <c r="A2633">
        <v>2632</v>
      </c>
      <c r="B2633" t="s">
        <v>2639</v>
      </c>
      <c r="C2633">
        <v>8566</v>
      </c>
      <c r="D2633">
        <v>8547</v>
      </c>
      <c r="E2633">
        <v>72</v>
      </c>
      <c r="F2633">
        <v>27508.719717733391</v>
      </c>
      <c r="G2633">
        <v>21.299176219319492</v>
      </c>
      <c r="H2633">
        <v>8888.5832101625347</v>
      </c>
      <c r="I2633">
        <v>2714</v>
      </c>
      <c r="J2633">
        <v>2380</v>
      </c>
    </row>
    <row r="2634" spans="1:10" x14ac:dyDescent="0.25">
      <c r="A2634">
        <v>2633</v>
      </c>
      <c r="B2634" t="s">
        <v>2640</v>
      </c>
      <c r="C2634">
        <v>8566</v>
      </c>
      <c r="D2634">
        <v>8549</v>
      </c>
      <c r="E2634">
        <v>73</v>
      </c>
      <c r="F2634">
        <v>27508.719717733391</v>
      </c>
      <c r="G2634">
        <v>21.299176219319492</v>
      </c>
      <c r="H2634">
        <v>8888.5832101625347</v>
      </c>
      <c r="I2634">
        <v>2714</v>
      </c>
      <c r="J2634">
        <v>2413</v>
      </c>
    </row>
    <row r="2635" spans="1:10" x14ac:dyDescent="0.25">
      <c r="A2635">
        <v>2634</v>
      </c>
      <c r="B2635" t="s">
        <v>2641</v>
      </c>
      <c r="C2635">
        <v>8566</v>
      </c>
      <c r="D2635">
        <v>8540</v>
      </c>
      <c r="E2635">
        <v>74</v>
      </c>
      <c r="F2635">
        <v>28269.83986229292</v>
      </c>
      <c r="G2635">
        <v>20.274155109424669</v>
      </c>
      <c r="H2635">
        <v>10822.98138965392</v>
      </c>
      <c r="I2635">
        <v>2714</v>
      </c>
      <c r="J2635">
        <v>2275</v>
      </c>
    </row>
    <row r="2636" spans="1:10" x14ac:dyDescent="0.25">
      <c r="A2636">
        <v>2635</v>
      </c>
      <c r="B2636" t="s">
        <v>2642</v>
      </c>
      <c r="C2636">
        <v>8566</v>
      </c>
      <c r="D2636">
        <v>8535</v>
      </c>
      <c r="E2636">
        <v>75</v>
      </c>
      <c r="F2636">
        <v>28290.35358075445</v>
      </c>
      <c r="G2636">
        <v>20.286463340501591</v>
      </c>
      <c r="H2636">
        <v>10823.12788050497</v>
      </c>
      <c r="I2636">
        <v>2714</v>
      </c>
      <c r="J2636">
        <v>2237</v>
      </c>
    </row>
    <row r="2637" spans="1:10" x14ac:dyDescent="0.25">
      <c r="A2637">
        <v>2636</v>
      </c>
      <c r="B2637" t="s">
        <v>2643</v>
      </c>
      <c r="C2637">
        <v>8566</v>
      </c>
      <c r="D2637">
        <v>8536</v>
      </c>
      <c r="E2637">
        <v>76</v>
      </c>
      <c r="F2637">
        <v>28940.6022632204</v>
      </c>
      <c r="G2637">
        <v>20.676612549981161</v>
      </c>
      <c r="H2637">
        <v>10783.65709548186</v>
      </c>
      <c r="I2637">
        <v>2714</v>
      </c>
      <c r="J2637">
        <v>2238</v>
      </c>
    </row>
    <row r="2638" spans="1:10" x14ac:dyDescent="0.25">
      <c r="A2638">
        <v>2637</v>
      </c>
      <c r="B2638" t="s">
        <v>2644</v>
      </c>
      <c r="C2638">
        <v>8566</v>
      </c>
      <c r="D2638">
        <v>8544</v>
      </c>
      <c r="E2638">
        <v>77</v>
      </c>
      <c r="F2638">
        <v>29258.850076936829</v>
      </c>
      <c r="G2638">
        <v>23.278271130046399</v>
      </c>
      <c r="H2638">
        <v>10646.15640972952</v>
      </c>
      <c r="I2638">
        <v>2714</v>
      </c>
      <c r="J2638">
        <v>2307</v>
      </c>
    </row>
    <row r="2639" spans="1:10" x14ac:dyDescent="0.25">
      <c r="A2639">
        <v>2638</v>
      </c>
      <c r="B2639" t="s">
        <v>2645</v>
      </c>
      <c r="C2639">
        <v>8566</v>
      </c>
      <c r="D2639">
        <v>8541</v>
      </c>
      <c r="E2639">
        <v>78</v>
      </c>
      <c r="F2639">
        <v>29322.882511590771</v>
      </c>
      <c r="G2639">
        <v>23.323535970611339</v>
      </c>
      <c r="H2639">
        <v>10655.01516810841</v>
      </c>
      <c r="I2639">
        <v>2714</v>
      </c>
      <c r="J2639">
        <v>2276</v>
      </c>
    </row>
    <row r="2640" spans="1:10" x14ac:dyDescent="0.25">
      <c r="A2640">
        <v>2639</v>
      </c>
      <c r="B2640" t="s">
        <v>2646</v>
      </c>
      <c r="C2640">
        <v>8566</v>
      </c>
      <c r="D2640">
        <v>8603</v>
      </c>
      <c r="E2640">
        <v>79</v>
      </c>
      <c r="F2640">
        <v>31919.35953249468</v>
      </c>
      <c r="G2640">
        <v>24.47951544658282</v>
      </c>
      <c r="H2640">
        <v>24609.877382195969</v>
      </c>
      <c r="I2640">
        <v>2714</v>
      </c>
      <c r="J2640">
        <v>3658</v>
      </c>
    </row>
    <row r="2641" spans="1:10" x14ac:dyDescent="0.25">
      <c r="A2641">
        <v>2640</v>
      </c>
      <c r="B2641" t="s">
        <v>2647</v>
      </c>
      <c r="C2641">
        <v>8566</v>
      </c>
      <c r="D2641">
        <v>8602</v>
      </c>
      <c r="E2641">
        <v>80</v>
      </c>
      <c r="F2641">
        <v>32626.500621227911</v>
      </c>
      <c r="G2641">
        <v>25.003775915138799</v>
      </c>
      <c r="H2641">
        <v>24907.365155559881</v>
      </c>
      <c r="I2641">
        <v>2714</v>
      </c>
      <c r="J2641">
        <v>3657</v>
      </c>
    </row>
    <row r="2642" spans="1:10" x14ac:dyDescent="0.25">
      <c r="A2642">
        <v>2641</v>
      </c>
      <c r="B2642" t="s">
        <v>2648</v>
      </c>
      <c r="C2642">
        <v>8567</v>
      </c>
      <c r="D2642">
        <v>8567</v>
      </c>
      <c r="E2642">
        <v>1</v>
      </c>
      <c r="F2642">
        <v>0</v>
      </c>
      <c r="G2642">
        <v>0</v>
      </c>
      <c r="H2642">
        <v>0</v>
      </c>
      <c r="I2642">
        <v>2785</v>
      </c>
      <c r="J2642">
        <v>2785</v>
      </c>
    </row>
    <row r="2643" spans="1:10" x14ac:dyDescent="0.25">
      <c r="A2643">
        <v>2642</v>
      </c>
      <c r="B2643" t="s">
        <v>2649</v>
      </c>
      <c r="C2643">
        <v>8567</v>
      </c>
      <c r="D2643">
        <v>8562</v>
      </c>
      <c r="E2643">
        <v>2</v>
      </c>
      <c r="F2643">
        <v>678.01124906023813</v>
      </c>
      <c r="G2643">
        <v>0.53691178703721931</v>
      </c>
      <c r="H2643">
        <v>677.21995238782358</v>
      </c>
      <c r="I2643">
        <v>2785</v>
      </c>
      <c r="J2643">
        <v>2710</v>
      </c>
    </row>
    <row r="2644" spans="1:10" x14ac:dyDescent="0.25">
      <c r="A2644">
        <v>2643</v>
      </c>
      <c r="B2644" t="s">
        <v>2650</v>
      </c>
      <c r="C2644">
        <v>8567</v>
      </c>
      <c r="D2644">
        <v>8534</v>
      </c>
      <c r="E2644">
        <v>3</v>
      </c>
      <c r="F2644">
        <v>1874.868899393776</v>
      </c>
      <c r="G2644">
        <v>1.212641284074907</v>
      </c>
      <c r="H2644">
        <v>1667.984300450076</v>
      </c>
      <c r="I2644">
        <v>2785</v>
      </c>
      <c r="J2644">
        <v>0</v>
      </c>
    </row>
    <row r="2645" spans="1:10" x14ac:dyDescent="0.25">
      <c r="A2645">
        <v>2644</v>
      </c>
      <c r="B2645" t="s">
        <v>2651</v>
      </c>
      <c r="C2645">
        <v>8567</v>
      </c>
      <c r="D2645">
        <v>8563</v>
      </c>
      <c r="E2645">
        <v>4</v>
      </c>
      <c r="F2645">
        <v>3019.7429140607392</v>
      </c>
      <c r="G2645">
        <v>2.3575152987418719</v>
      </c>
      <c r="H2645">
        <v>1936.6108164344889</v>
      </c>
      <c r="I2645">
        <v>2785</v>
      </c>
      <c r="J2645">
        <v>2711</v>
      </c>
    </row>
    <row r="2646" spans="1:10" x14ac:dyDescent="0.25">
      <c r="A2646">
        <v>2645</v>
      </c>
      <c r="B2646" t="s">
        <v>2652</v>
      </c>
      <c r="C2646">
        <v>8567</v>
      </c>
      <c r="D2646">
        <v>8570</v>
      </c>
      <c r="E2646">
        <v>5</v>
      </c>
      <c r="F2646">
        <v>5319.4080537393274</v>
      </c>
      <c r="G2646">
        <v>4.2623397242370933</v>
      </c>
      <c r="H2646">
        <v>3095.2097445761842</v>
      </c>
      <c r="I2646">
        <v>2785</v>
      </c>
      <c r="J2646">
        <v>2860</v>
      </c>
    </row>
    <row r="2647" spans="1:10" x14ac:dyDescent="0.25">
      <c r="A2647">
        <v>2646</v>
      </c>
      <c r="B2647" t="s">
        <v>2653</v>
      </c>
      <c r="C2647">
        <v>8567</v>
      </c>
      <c r="D2647">
        <v>8557</v>
      </c>
      <c r="E2647">
        <v>6</v>
      </c>
      <c r="F2647">
        <v>6266.9091760932042</v>
      </c>
      <c r="G2647">
        <v>5.2562066051515552</v>
      </c>
      <c r="H2647">
        <v>5079.2185234207209</v>
      </c>
      <c r="I2647">
        <v>2785</v>
      </c>
      <c r="J2647">
        <v>2599</v>
      </c>
    </row>
    <row r="2648" spans="1:10" x14ac:dyDescent="0.25">
      <c r="A2648">
        <v>2647</v>
      </c>
      <c r="B2648" t="s">
        <v>2654</v>
      </c>
      <c r="C2648">
        <v>8567</v>
      </c>
      <c r="D2648">
        <v>8554</v>
      </c>
      <c r="E2648">
        <v>7</v>
      </c>
      <c r="F2648">
        <v>6637.8863029509757</v>
      </c>
      <c r="G2648">
        <v>5.7613851775490774</v>
      </c>
      <c r="H2648">
        <v>5806.6595697638504</v>
      </c>
      <c r="I2648">
        <v>2785</v>
      </c>
      <c r="J2648">
        <v>2550</v>
      </c>
    </row>
    <row r="2649" spans="1:10" x14ac:dyDescent="0.25">
      <c r="A2649">
        <v>2648</v>
      </c>
      <c r="B2649" t="s">
        <v>2655</v>
      </c>
      <c r="C2649">
        <v>8567</v>
      </c>
      <c r="D2649">
        <v>8572</v>
      </c>
      <c r="E2649">
        <v>8</v>
      </c>
      <c r="F2649">
        <v>6976.8372362276114</v>
      </c>
      <c r="G2649">
        <v>4.8927408038139104</v>
      </c>
      <c r="H2649">
        <v>5347.7124376749562</v>
      </c>
      <c r="I2649">
        <v>2785</v>
      </c>
      <c r="J2649">
        <v>2940</v>
      </c>
    </row>
    <row r="2650" spans="1:10" x14ac:dyDescent="0.25">
      <c r="A2650">
        <v>2649</v>
      </c>
      <c r="B2650" t="s">
        <v>2656</v>
      </c>
      <c r="C2650">
        <v>8567</v>
      </c>
      <c r="D2650">
        <v>8552</v>
      </c>
      <c r="E2650">
        <v>9</v>
      </c>
      <c r="F2650">
        <v>7301.8676502623684</v>
      </c>
      <c r="G2650">
        <v>6.4253665248604621</v>
      </c>
      <c r="H2650">
        <v>6504.875007808987</v>
      </c>
      <c r="I2650">
        <v>2785</v>
      </c>
      <c r="J2650">
        <v>2496</v>
      </c>
    </row>
    <row r="2651" spans="1:10" x14ac:dyDescent="0.25">
      <c r="A2651">
        <v>2650</v>
      </c>
      <c r="B2651" t="s">
        <v>2657</v>
      </c>
      <c r="C2651">
        <v>8567</v>
      </c>
      <c r="D2651">
        <v>8555</v>
      </c>
      <c r="E2651">
        <v>10</v>
      </c>
      <c r="F2651">
        <v>7650.1787358080146</v>
      </c>
      <c r="G2651">
        <v>6.5602355546522304</v>
      </c>
      <c r="H2651">
        <v>6595.5978013272652</v>
      </c>
      <c r="I2651">
        <v>2785</v>
      </c>
      <c r="J2651">
        <v>2551</v>
      </c>
    </row>
    <row r="2652" spans="1:10" x14ac:dyDescent="0.25">
      <c r="A2652">
        <v>2651</v>
      </c>
      <c r="B2652" t="s">
        <v>2658</v>
      </c>
      <c r="C2652">
        <v>8567</v>
      </c>
      <c r="D2652">
        <v>8548</v>
      </c>
      <c r="E2652">
        <v>11</v>
      </c>
      <c r="F2652">
        <v>10298.773709085401</v>
      </c>
      <c r="G2652">
        <v>6.7190093858967286</v>
      </c>
      <c r="H2652">
        <v>6898.6095301180621</v>
      </c>
      <c r="I2652">
        <v>2785</v>
      </c>
      <c r="J2652">
        <v>2412</v>
      </c>
    </row>
    <row r="2653" spans="1:10" x14ac:dyDescent="0.25">
      <c r="A2653">
        <v>2652</v>
      </c>
      <c r="B2653" t="s">
        <v>2659</v>
      </c>
      <c r="C2653">
        <v>8567</v>
      </c>
      <c r="D2653">
        <v>8568</v>
      </c>
      <c r="E2653">
        <v>12</v>
      </c>
      <c r="F2653">
        <v>10463.111657048001</v>
      </c>
      <c r="G2653">
        <v>7.3725057095633648</v>
      </c>
      <c r="H2653">
        <v>5977.7565070003529</v>
      </c>
      <c r="I2653">
        <v>2785</v>
      </c>
      <c r="J2653">
        <v>2786</v>
      </c>
    </row>
    <row r="2654" spans="1:10" x14ac:dyDescent="0.25">
      <c r="A2654">
        <v>2653</v>
      </c>
      <c r="B2654" t="s">
        <v>2660</v>
      </c>
      <c r="C2654">
        <v>8567</v>
      </c>
      <c r="D2654">
        <v>8550</v>
      </c>
      <c r="E2654">
        <v>13</v>
      </c>
      <c r="F2654">
        <v>10879.44286827104</v>
      </c>
      <c r="G2654">
        <v>9.77777610648962</v>
      </c>
      <c r="H2654">
        <v>9479.6834564091514</v>
      </c>
      <c r="I2654">
        <v>2785</v>
      </c>
      <c r="J2654">
        <v>2450</v>
      </c>
    </row>
    <row r="2655" spans="1:10" x14ac:dyDescent="0.25">
      <c r="A2655">
        <v>2654</v>
      </c>
      <c r="B2655" t="s">
        <v>2661</v>
      </c>
      <c r="C2655">
        <v>8567</v>
      </c>
      <c r="D2655">
        <v>8565</v>
      </c>
      <c r="E2655">
        <v>14</v>
      </c>
      <c r="F2655">
        <v>11068.98529138608</v>
      </c>
      <c r="G2655">
        <v>8.9848888589723721</v>
      </c>
      <c r="H2655">
        <v>7979.712098566928</v>
      </c>
      <c r="I2655">
        <v>2785</v>
      </c>
      <c r="J2655">
        <v>2713</v>
      </c>
    </row>
    <row r="2656" spans="1:10" x14ac:dyDescent="0.25">
      <c r="A2656">
        <v>2655</v>
      </c>
      <c r="B2656" t="s">
        <v>2662</v>
      </c>
      <c r="C2656">
        <v>8567</v>
      </c>
      <c r="D2656">
        <v>8551</v>
      </c>
      <c r="E2656">
        <v>15</v>
      </c>
      <c r="F2656">
        <v>11222.236967523861</v>
      </c>
      <c r="G2656">
        <v>10.34573584212195</v>
      </c>
      <c r="H2656">
        <v>9698.0037501973784</v>
      </c>
      <c r="I2656">
        <v>2785</v>
      </c>
      <c r="J2656">
        <v>2451</v>
      </c>
    </row>
    <row r="2657" spans="1:10" x14ac:dyDescent="0.25">
      <c r="A2657">
        <v>2656</v>
      </c>
      <c r="B2657" t="s">
        <v>2663</v>
      </c>
      <c r="C2657">
        <v>8567</v>
      </c>
      <c r="D2657">
        <v>8564</v>
      </c>
      <c r="E2657">
        <v>16</v>
      </c>
      <c r="F2657">
        <v>11461.319078765689</v>
      </c>
      <c r="G2657">
        <v>7.9714301625939781</v>
      </c>
      <c r="H2657">
        <v>6016.2074888384041</v>
      </c>
      <c r="I2657">
        <v>2785</v>
      </c>
      <c r="J2657">
        <v>2712</v>
      </c>
    </row>
    <row r="2658" spans="1:10" x14ac:dyDescent="0.25">
      <c r="A2658">
        <v>2657</v>
      </c>
      <c r="B2658" t="s">
        <v>2664</v>
      </c>
      <c r="C2658">
        <v>8567</v>
      </c>
      <c r="D2658">
        <v>8553</v>
      </c>
      <c r="E2658">
        <v>17</v>
      </c>
      <c r="F2658">
        <v>11764.10513608202</v>
      </c>
      <c r="G2658">
        <v>10.887604010680111</v>
      </c>
      <c r="H2658">
        <v>9911.8614135934749</v>
      </c>
      <c r="I2658">
        <v>2785</v>
      </c>
      <c r="J2658">
        <v>2497</v>
      </c>
    </row>
    <row r="2659" spans="1:10" x14ac:dyDescent="0.25">
      <c r="A2659">
        <v>2658</v>
      </c>
      <c r="B2659" t="s">
        <v>2665</v>
      </c>
      <c r="C2659">
        <v>8567</v>
      </c>
      <c r="D2659">
        <v>8556</v>
      </c>
      <c r="E2659">
        <v>18</v>
      </c>
      <c r="F2659">
        <v>11764.10513608202</v>
      </c>
      <c r="G2659">
        <v>10.887604010680111</v>
      </c>
      <c r="H2659">
        <v>9911.8614135934749</v>
      </c>
      <c r="I2659">
        <v>2785</v>
      </c>
      <c r="J2659">
        <v>2552</v>
      </c>
    </row>
    <row r="2660" spans="1:10" x14ac:dyDescent="0.25">
      <c r="A2660">
        <v>2659</v>
      </c>
      <c r="B2660" t="s">
        <v>2666</v>
      </c>
      <c r="C2660">
        <v>8567</v>
      </c>
      <c r="D2660">
        <v>8559</v>
      </c>
      <c r="E2660">
        <v>19</v>
      </c>
      <c r="F2660">
        <v>11868.63890938228</v>
      </c>
      <c r="G2660">
        <v>10.378896077099579</v>
      </c>
      <c r="H2660">
        <v>7667.8139957713374</v>
      </c>
      <c r="I2660">
        <v>2785</v>
      </c>
      <c r="J2660">
        <v>2601</v>
      </c>
    </row>
    <row r="2661" spans="1:10" x14ac:dyDescent="0.25">
      <c r="A2661">
        <v>2660</v>
      </c>
      <c r="B2661" t="s">
        <v>2667</v>
      </c>
      <c r="C2661">
        <v>8567</v>
      </c>
      <c r="D2661">
        <v>8560</v>
      </c>
      <c r="E2661">
        <v>20</v>
      </c>
      <c r="F2661">
        <v>12544.999832019859</v>
      </c>
      <c r="G2661">
        <v>8.6216386145464767</v>
      </c>
      <c r="H2661">
        <v>6265.0850609175122</v>
      </c>
      <c r="I2661">
        <v>2785</v>
      </c>
      <c r="J2661">
        <v>2655</v>
      </c>
    </row>
    <row r="2662" spans="1:10" x14ac:dyDescent="0.25">
      <c r="A2662">
        <v>2661</v>
      </c>
      <c r="B2662" t="s">
        <v>2668</v>
      </c>
      <c r="C2662">
        <v>8567</v>
      </c>
      <c r="D2662">
        <v>8558</v>
      </c>
      <c r="E2662">
        <v>21</v>
      </c>
      <c r="F2662">
        <v>13241.623408314919</v>
      </c>
      <c r="G2662">
        <v>11.19508443051595</v>
      </c>
      <c r="H2662">
        <v>6632.3698075272268</v>
      </c>
      <c r="I2662">
        <v>2785</v>
      </c>
      <c r="J2662">
        <v>2600</v>
      </c>
    </row>
    <row r="2663" spans="1:10" x14ac:dyDescent="0.25">
      <c r="A2663">
        <v>2662</v>
      </c>
      <c r="B2663" t="s">
        <v>2669</v>
      </c>
      <c r="C2663">
        <v>8567</v>
      </c>
      <c r="D2663">
        <v>8537</v>
      </c>
      <c r="E2663">
        <v>22</v>
      </c>
      <c r="F2663">
        <v>14012.04597078814</v>
      </c>
      <c r="G2663">
        <v>9.1967675854587263</v>
      </c>
      <c r="H2663">
        <v>12581.06994195366</v>
      </c>
      <c r="I2663">
        <v>2785</v>
      </c>
      <c r="J2663">
        <v>2272</v>
      </c>
    </row>
    <row r="2664" spans="1:10" x14ac:dyDescent="0.25">
      <c r="A2664">
        <v>2663</v>
      </c>
      <c r="B2664" t="s">
        <v>2670</v>
      </c>
      <c r="C2664">
        <v>8567</v>
      </c>
      <c r="D2664">
        <v>8545</v>
      </c>
      <c r="E2664">
        <v>23</v>
      </c>
      <c r="F2664">
        <v>14107.3040393785</v>
      </c>
      <c r="G2664">
        <v>9.5898390587645661</v>
      </c>
      <c r="H2664">
        <v>12825.287271624649</v>
      </c>
      <c r="I2664">
        <v>2785</v>
      </c>
      <c r="J2664">
        <v>2343</v>
      </c>
    </row>
    <row r="2665" spans="1:10" x14ac:dyDescent="0.25">
      <c r="A2665">
        <v>2664</v>
      </c>
      <c r="B2665" t="s">
        <v>2671</v>
      </c>
      <c r="C2665">
        <v>8567</v>
      </c>
      <c r="D2665">
        <v>8542</v>
      </c>
      <c r="E2665">
        <v>24</v>
      </c>
      <c r="F2665">
        <v>14191.809509805649</v>
      </c>
      <c r="G2665">
        <v>9.3781937868888079</v>
      </c>
      <c r="H2665">
        <v>13015.433896859569</v>
      </c>
      <c r="I2665">
        <v>2785</v>
      </c>
      <c r="J2665">
        <v>2305</v>
      </c>
    </row>
    <row r="2666" spans="1:10" x14ac:dyDescent="0.25">
      <c r="A2666">
        <v>2665</v>
      </c>
      <c r="B2666" t="s">
        <v>2672</v>
      </c>
      <c r="C2666">
        <v>8567</v>
      </c>
      <c r="D2666">
        <v>8578</v>
      </c>
      <c r="E2666">
        <v>25</v>
      </c>
      <c r="F2666">
        <v>14560.597387178501</v>
      </c>
      <c r="G2666">
        <v>11.643482009040129</v>
      </c>
      <c r="H2666">
        <v>11883.771626137541</v>
      </c>
      <c r="I2666">
        <v>2785</v>
      </c>
      <c r="J2666">
        <v>3021</v>
      </c>
    </row>
    <row r="2667" spans="1:10" x14ac:dyDescent="0.25">
      <c r="A2667">
        <v>2666</v>
      </c>
      <c r="B2667" t="s">
        <v>2673</v>
      </c>
      <c r="C2667">
        <v>8567</v>
      </c>
      <c r="D2667">
        <v>8573</v>
      </c>
      <c r="E2667">
        <v>26</v>
      </c>
      <c r="F2667">
        <v>14674.18393796887</v>
      </c>
      <c r="G2667">
        <v>12.56883199364635</v>
      </c>
      <c r="H2667">
        <v>11577.586045731219</v>
      </c>
      <c r="I2667">
        <v>2785</v>
      </c>
      <c r="J2667">
        <v>2941</v>
      </c>
    </row>
    <row r="2668" spans="1:10" x14ac:dyDescent="0.25">
      <c r="A2668">
        <v>2667</v>
      </c>
      <c r="B2668" t="s">
        <v>2674</v>
      </c>
      <c r="C2668">
        <v>8567</v>
      </c>
      <c r="D2668">
        <v>8538</v>
      </c>
      <c r="E2668">
        <v>27</v>
      </c>
      <c r="F2668">
        <v>14896.446320086679</v>
      </c>
      <c r="G2668">
        <v>9.740939350180998</v>
      </c>
      <c r="H2668">
        <v>13232.731645656369</v>
      </c>
      <c r="I2668">
        <v>2785</v>
      </c>
      <c r="J2668">
        <v>2273</v>
      </c>
    </row>
    <row r="2669" spans="1:10" x14ac:dyDescent="0.25">
      <c r="A2669">
        <v>2668</v>
      </c>
      <c r="B2669" t="s">
        <v>2675</v>
      </c>
      <c r="C2669">
        <v>8567</v>
      </c>
      <c r="D2669">
        <v>8590</v>
      </c>
      <c r="E2669">
        <v>28</v>
      </c>
      <c r="F2669">
        <v>15176.461425336051</v>
      </c>
      <c r="G2669">
        <v>11.340602929227391</v>
      </c>
      <c r="H2669">
        <v>12962.600525183119</v>
      </c>
      <c r="I2669">
        <v>2785</v>
      </c>
      <c r="J2669">
        <v>3275</v>
      </c>
    </row>
    <row r="2670" spans="1:10" x14ac:dyDescent="0.25">
      <c r="A2670">
        <v>2669</v>
      </c>
      <c r="B2670" t="s">
        <v>2676</v>
      </c>
      <c r="C2670">
        <v>8567</v>
      </c>
      <c r="D2670">
        <v>8583</v>
      </c>
      <c r="E2670">
        <v>29</v>
      </c>
      <c r="F2670">
        <v>15226.51275478543</v>
      </c>
      <c r="G2670">
        <v>11.94189017000517</v>
      </c>
      <c r="H2670">
        <v>13515.54981082725</v>
      </c>
      <c r="I2670">
        <v>2785</v>
      </c>
      <c r="J2670">
        <v>3101</v>
      </c>
    </row>
    <row r="2671" spans="1:10" x14ac:dyDescent="0.25">
      <c r="A2671">
        <v>2670</v>
      </c>
      <c r="B2671" t="s">
        <v>2677</v>
      </c>
      <c r="C2671">
        <v>8567</v>
      </c>
      <c r="D2671">
        <v>8587</v>
      </c>
      <c r="E2671">
        <v>30</v>
      </c>
      <c r="F2671">
        <v>15354.70440015886</v>
      </c>
      <c r="G2671">
        <v>12.57239486553136</v>
      </c>
      <c r="H2671">
        <v>13751.25644922593</v>
      </c>
      <c r="I2671">
        <v>2785</v>
      </c>
      <c r="J2671">
        <v>3187</v>
      </c>
    </row>
    <row r="2672" spans="1:10" x14ac:dyDescent="0.25">
      <c r="A2672">
        <v>2671</v>
      </c>
      <c r="B2672" t="s">
        <v>2678</v>
      </c>
      <c r="C2672">
        <v>8567</v>
      </c>
      <c r="D2672">
        <v>8591</v>
      </c>
      <c r="E2672">
        <v>31</v>
      </c>
      <c r="F2672">
        <v>15809.75835348022</v>
      </c>
      <c r="G2672">
        <v>13.02744881885271</v>
      </c>
      <c r="H2672">
        <v>14160.6131572019</v>
      </c>
      <c r="I2672">
        <v>2785</v>
      </c>
      <c r="J2672">
        <v>3276</v>
      </c>
    </row>
    <row r="2673" spans="1:10" x14ac:dyDescent="0.25">
      <c r="A2673">
        <v>2672</v>
      </c>
      <c r="B2673" t="s">
        <v>2679</v>
      </c>
      <c r="C2673">
        <v>8567</v>
      </c>
      <c r="D2673">
        <v>8594</v>
      </c>
      <c r="E2673">
        <v>32</v>
      </c>
      <c r="F2673">
        <v>15974.466298883501</v>
      </c>
      <c r="G2673">
        <v>12.13860780277483</v>
      </c>
      <c r="H2673">
        <v>13942.137900178779</v>
      </c>
      <c r="I2673">
        <v>2785</v>
      </c>
      <c r="J2673">
        <v>3360</v>
      </c>
    </row>
    <row r="2674" spans="1:10" x14ac:dyDescent="0.25">
      <c r="A2674">
        <v>2673</v>
      </c>
      <c r="B2674" t="s">
        <v>2680</v>
      </c>
      <c r="C2674">
        <v>8567</v>
      </c>
      <c r="D2674">
        <v>8595</v>
      </c>
      <c r="E2674">
        <v>33</v>
      </c>
      <c r="F2674">
        <v>16337.71761693963</v>
      </c>
      <c r="G2674">
        <v>12.50185912083097</v>
      </c>
      <c r="H2674">
        <v>14299.38120503595</v>
      </c>
      <c r="I2674">
        <v>2785</v>
      </c>
      <c r="J2674">
        <v>3361</v>
      </c>
    </row>
    <row r="2675" spans="1:10" x14ac:dyDescent="0.25">
      <c r="A2675">
        <v>2674</v>
      </c>
      <c r="B2675" t="s">
        <v>2681</v>
      </c>
      <c r="C2675">
        <v>8567</v>
      </c>
      <c r="D2675">
        <v>8584</v>
      </c>
      <c r="E2675">
        <v>34</v>
      </c>
      <c r="F2675">
        <v>16371.108382361381</v>
      </c>
      <c r="G2675">
        <v>13.588798847733869</v>
      </c>
      <c r="H2675">
        <v>14581.37475944321</v>
      </c>
      <c r="I2675">
        <v>2785</v>
      </c>
      <c r="J2675">
        <v>3102</v>
      </c>
    </row>
    <row r="2676" spans="1:10" x14ac:dyDescent="0.25">
      <c r="A2676">
        <v>2675</v>
      </c>
      <c r="B2676" t="s">
        <v>2682</v>
      </c>
      <c r="C2676">
        <v>8567</v>
      </c>
      <c r="D2676">
        <v>8579</v>
      </c>
      <c r="E2676">
        <v>35</v>
      </c>
      <c r="F2676">
        <v>16487.323006837811</v>
      </c>
      <c r="G2676">
        <v>13.07157388125073</v>
      </c>
      <c r="H2676">
        <v>13880.36529027247</v>
      </c>
      <c r="I2676">
        <v>2785</v>
      </c>
      <c r="J2676">
        <v>3022</v>
      </c>
    </row>
    <row r="2677" spans="1:10" x14ac:dyDescent="0.25">
      <c r="A2677">
        <v>2676</v>
      </c>
      <c r="B2677" t="s">
        <v>2683</v>
      </c>
      <c r="C2677">
        <v>8567</v>
      </c>
      <c r="D2677">
        <v>8597</v>
      </c>
      <c r="E2677">
        <v>36</v>
      </c>
      <c r="F2677">
        <v>16573.08644909045</v>
      </c>
      <c r="G2677">
        <v>10.579018552418839</v>
      </c>
      <c r="H2677">
        <v>15176.480814619519</v>
      </c>
      <c r="I2677">
        <v>2785</v>
      </c>
      <c r="J2677">
        <v>3513</v>
      </c>
    </row>
    <row r="2678" spans="1:10" x14ac:dyDescent="0.25">
      <c r="A2678">
        <v>2677</v>
      </c>
      <c r="B2678" t="s">
        <v>2684</v>
      </c>
      <c r="C2678">
        <v>8567</v>
      </c>
      <c r="D2678">
        <v>8580</v>
      </c>
      <c r="E2678">
        <v>37</v>
      </c>
      <c r="F2678">
        <v>16584.358118264241</v>
      </c>
      <c r="G2678">
        <v>13.16860899267717</v>
      </c>
      <c r="H2678">
        <v>13863.78476051482</v>
      </c>
      <c r="I2678">
        <v>2785</v>
      </c>
      <c r="J2678">
        <v>3023</v>
      </c>
    </row>
    <row r="2679" spans="1:10" x14ac:dyDescent="0.25">
      <c r="A2679">
        <v>2678</v>
      </c>
      <c r="B2679" t="s">
        <v>2685</v>
      </c>
      <c r="C2679">
        <v>8567</v>
      </c>
      <c r="D2679">
        <v>8596</v>
      </c>
      <c r="E2679">
        <v>38</v>
      </c>
      <c r="F2679">
        <v>16689.50145536843</v>
      </c>
      <c r="G2679">
        <v>12.85364295925976</v>
      </c>
      <c r="H2679">
        <v>14606.42001208428</v>
      </c>
      <c r="I2679">
        <v>2785</v>
      </c>
      <c r="J2679">
        <v>3434</v>
      </c>
    </row>
    <row r="2680" spans="1:10" x14ac:dyDescent="0.25">
      <c r="A2680">
        <v>2679</v>
      </c>
      <c r="B2680" t="s">
        <v>2686</v>
      </c>
      <c r="C2680">
        <v>8567</v>
      </c>
      <c r="D2680">
        <v>8603</v>
      </c>
      <c r="E2680">
        <v>39</v>
      </c>
      <c r="F2680">
        <v>16979.106290208441</v>
      </c>
      <c r="G2680">
        <v>11.846829042144799</v>
      </c>
      <c r="H2680">
        <v>14931.48605257035</v>
      </c>
      <c r="I2680">
        <v>2785</v>
      </c>
      <c r="J2680">
        <v>3658</v>
      </c>
    </row>
    <row r="2681" spans="1:10" x14ac:dyDescent="0.25">
      <c r="A2681">
        <v>2680</v>
      </c>
      <c r="B2681" t="s">
        <v>2687</v>
      </c>
      <c r="C2681">
        <v>8567</v>
      </c>
      <c r="D2681">
        <v>8602</v>
      </c>
      <c r="E2681">
        <v>40</v>
      </c>
      <c r="F2681">
        <v>17095.986554843639</v>
      </c>
      <c r="G2681">
        <v>12.151894207721771</v>
      </c>
      <c r="H2681">
        <v>14974.428416723351</v>
      </c>
      <c r="I2681">
        <v>2785</v>
      </c>
      <c r="J2681">
        <v>3657</v>
      </c>
    </row>
    <row r="2682" spans="1:10" x14ac:dyDescent="0.25">
      <c r="A2682">
        <v>2681</v>
      </c>
      <c r="B2682" t="s">
        <v>2688</v>
      </c>
      <c r="C2682">
        <v>8567</v>
      </c>
      <c r="D2682">
        <v>8605</v>
      </c>
      <c r="E2682">
        <v>41</v>
      </c>
      <c r="F2682">
        <v>17106.714128116972</v>
      </c>
      <c r="G2682">
        <v>14.827168902496981</v>
      </c>
      <c r="H2682">
        <v>14630.003995897239</v>
      </c>
      <c r="I2682">
        <v>2785</v>
      </c>
      <c r="J2682">
        <v>3661</v>
      </c>
    </row>
    <row r="2683" spans="1:10" x14ac:dyDescent="0.25">
      <c r="A2683">
        <v>2682</v>
      </c>
      <c r="B2683" t="s">
        <v>2689</v>
      </c>
      <c r="C2683">
        <v>8567</v>
      </c>
      <c r="D2683">
        <v>8585</v>
      </c>
      <c r="E2683">
        <v>42</v>
      </c>
      <c r="F2683">
        <v>17254.517627479261</v>
      </c>
      <c r="G2683">
        <v>13.462893824525541</v>
      </c>
      <c r="H2683">
        <v>15470.22677655306</v>
      </c>
      <c r="I2683">
        <v>2785</v>
      </c>
      <c r="J2683">
        <v>3103</v>
      </c>
    </row>
    <row r="2684" spans="1:10" x14ac:dyDescent="0.25">
      <c r="A2684">
        <v>2683</v>
      </c>
      <c r="B2684" t="s">
        <v>2690</v>
      </c>
      <c r="C2684">
        <v>8567</v>
      </c>
      <c r="D2684">
        <v>8600</v>
      </c>
      <c r="E2684">
        <v>43</v>
      </c>
      <c r="F2684">
        <v>17274.759676314989</v>
      </c>
      <c r="G2684">
        <v>10.850974760303391</v>
      </c>
      <c r="H2684">
        <v>15936.14297491083</v>
      </c>
      <c r="I2684">
        <v>2785</v>
      </c>
      <c r="J2684">
        <v>3587</v>
      </c>
    </row>
    <row r="2685" spans="1:10" x14ac:dyDescent="0.25">
      <c r="A2685">
        <v>2684</v>
      </c>
      <c r="B2685" t="s">
        <v>2691</v>
      </c>
      <c r="C2685">
        <v>8567</v>
      </c>
      <c r="D2685">
        <v>8539</v>
      </c>
      <c r="E2685">
        <v>44</v>
      </c>
      <c r="F2685">
        <v>17275.973422021601</v>
      </c>
      <c r="G2685">
        <v>11.372706142057689</v>
      </c>
      <c r="H2685">
        <v>15255.458358255621</v>
      </c>
      <c r="I2685">
        <v>2785</v>
      </c>
      <c r="J2685">
        <v>2274</v>
      </c>
    </row>
    <row r="2686" spans="1:10" x14ac:dyDescent="0.25">
      <c r="A2686">
        <v>2685</v>
      </c>
      <c r="B2686" t="s">
        <v>2692</v>
      </c>
      <c r="C2686">
        <v>8567</v>
      </c>
      <c r="D2686">
        <v>8543</v>
      </c>
      <c r="E2686">
        <v>45</v>
      </c>
      <c r="F2686">
        <v>17337.521740143671</v>
      </c>
      <c r="G2686">
        <v>12.002740507379841</v>
      </c>
      <c r="H2686">
        <v>15789.71217070997</v>
      </c>
      <c r="I2686">
        <v>2785</v>
      </c>
      <c r="J2686">
        <v>2306</v>
      </c>
    </row>
    <row r="2687" spans="1:10" x14ac:dyDescent="0.25">
      <c r="A2687">
        <v>2686</v>
      </c>
      <c r="B2687" t="s">
        <v>2693</v>
      </c>
      <c r="C2687">
        <v>8567</v>
      </c>
      <c r="D2687">
        <v>8588</v>
      </c>
      <c r="E2687">
        <v>46</v>
      </c>
      <c r="F2687">
        <v>17383.183397025499</v>
      </c>
      <c r="G2687">
        <v>14.600873862398</v>
      </c>
      <c r="H2687">
        <v>15531.519936439579</v>
      </c>
      <c r="I2687">
        <v>2785</v>
      </c>
      <c r="J2687">
        <v>3188</v>
      </c>
    </row>
    <row r="2688" spans="1:10" x14ac:dyDescent="0.25">
      <c r="A2688">
        <v>2687</v>
      </c>
      <c r="B2688" t="s">
        <v>2694</v>
      </c>
      <c r="C2688">
        <v>8567</v>
      </c>
      <c r="D2688">
        <v>8604</v>
      </c>
      <c r="E2688">
        <v>47</v>
      </c>
      <c r="F2688">
        <v>17402.7809351699</v>
      </c>
      <c r="G2688">
        <v>15.123235709549901</v>
      </c>
      <c r="H2688">
        <v>14789.71785282271</v>
      </c>
      <c r="I2688">
        <v>2785</v>
      </c>
      <c r="J2688">
        <v>3660</v>
      </c>
    </row>
    <row r="2689" spans="1:10" x14ac:dyDescent="0.25">
      <c r="A2689">
        <v>2688</v>
      </c>
      <c r="B2689" t="s">
        <v>2695</v>
      </c>
      <c r="C2689">
        <v>8567</v>
      </c>
      <c r="D2689">
        <v>8575</v>
      </c>
      <c r="E2689">
        <v>48</v>
      </c>
      <c r="F2689">
        <v>17445.82918268146</v>
      </c>
      <c r="G2689">
        <v>14.03008005709439</v>
      </c>
      <c r="H2689">
        <v>13500.59468860197</v>
      </c>
      <c r="I2689">
        <v>2785</v>
      </c>
      <c r="J2689">
        <v>2943</v>
      </c>
    </row>
    <row r="2690" spans="1:10" x14ac:dyDescent="0.25">
      <c r="A2690">
        <v>2689</v>
      </c>
      <c r="B2690" t="s">
        <v>2696</v>
      </c>
      <c r="C2690">
        <v>8567</v>
      </c>
      <c r="D2690">
        <v>8547</v>
      </c>
      <c r="E2690">
        <v>49</v>
      </c>
      <c r="F2690">
        <v>17479.335987848921</v>
      </c>
      <c r="G2690">
        <v>12.961871007235001</v>
      </c>
      <c r="H2690">
        <v>13828.200263150729</v>
      </c>
      <c r="I2690">
        <v>2785</v>
      </c>
      <c r="J2690">
        <v>2380</v>
      </c>
    </row>
    <row r="2691" spans="1:10" x14ac:dyDescent="0.25">
      <c r="A2691">
        <v>2690</v>
      </c>
      <c r="B2691" t="s">
        <v>2697</v>
      </c>
      <c r="C2691">
        <v>8567</v>
      </c>
      <c r="D2691">
        <v>8549</v>
      </c>
      <c r="E2691">
        <v>50</v>
      </c>
      <c r="F2691">
        <v>17479.335987848921</v>
      </c>
      <c r="G2691">
        <v>12.961871007235001</v>
      </c>
      <c r="H2691">
        <v>13828.200263150729</v>
      </c>
      <c r="I2691">
        <v>2785</v>
      </c>
      <c r="J2691">
        <v>2413</v>
      </c>
    </row>
    <row r="2692" spans="1:10" x14ac:dyDescent="0.25">
      <c r="A2692">
        <v>2691</v>
      </c>
      <c r="B2692" t="s">
        <v>2698</v>
      </c>
      <c r="C2692">
        <v>8567</v>
      </c>
      <c r="D2692">
        <v>8598</v>
      </c>
      <c r="E2692">
        <v>51</v>
      </c>
      <c r="F2692">
        <v>17642.804959257301</v>
      </c>
      <c r="G2692">
        <v>11.65605520316798</v>
      </c>
      <c r="H2692">
        <v>15978.209605671051</v>
      </c>
      <c r="I2692">
        <v>2785</v>
      </c>
      <c r="J2692">
        <v>3514</v>
      </c>
    </row>
    <row r="2693" spans="1:10" x14ac:dyDescent="0.25">
      <c r="A2693">
        <v>2692</v>
      </c>
      <c r="B2693" t="s">
        <v>2699</v>
      </c>
      <c r="C2693">
        <v>8567</v>
      </c>
      <c r="D2693">
        <v>8574</v>
      </c>
      <c r="E2693">
        <v>52</v>
      </c>
      <c r="F2693">
        <v>17667.465737721552</v>
      </c>
      <c r="G2693">
        <v>14.251716612134469</v>
      </c>
      <c r="H2693">
        <v>13409.290943868749</v>
      </c>
      <c r="I2693">
        <v>2785</v>
      </c>
      <c r="J2693">
        <v>2942</v>
      </c>
    </row>
    <row r="2694" spans="1:10" x14ac:dyDescent="0.25">
      <c r="A2694">
        <v>2693</v>
      </c>
      <c r="B2694" t="s">
        <v>2700</v>
      </c>
      <c r="C2694">
        <v>8567</v>
      </c>
      <c r="D2694">
        <v>8599</v>
      </c>
      <c r="E2694">
        <v>53</v>
      </c>
      <c r="F2694">
        <v>17800.987560089419</v>
      </c>
      <c r="G2694">
        <v>15.52144233446942</v>
      </c>
      <c r="H2694">
        <v>15134.8309275143</v>
      </c>
      <c r="I2694">
        <v>2785</v>
      </c>
      <c r="J2694">
        <v>3586</v>
      </c>
    </row>
    <row r="2695" spans="1:10" x14ac:dyDescent="0.25">
      <c r="A2695">
        <v>2694</v>
      </c>
      <c r="B2695" t="s">
        <v>2701</v>
      </c>
      <c r="C2695">
        <v>8567</v>
      </c>
      <c r="D2695">
        <v>8606</v>
      </c>
      <c r="E2695">
        <v>54</v>
      </c>
      <c r="F2695">
        <v>17892.074052200271</v>
      </c>
      <c r="G2695">
        <v>15.61252882658027</v>
      </c>
      <c r="H2695">
        <v>15793.59596681971</v>
      </c>
      <c r="I2695">
        <v>2785</v>
      </c>
      <c r="J2695">
        <v>3662</v>
      </c>
    </row>
    <row r="2696" spans="1:10" x14ac:dyDescent="0.25">
      <c r="A2696">
        <v>2695</v>
      </c>
      <c r="B2696" t="s">
        <v>2702</v>
      </c>
      <c r="C2696">
        <v>8567</v>
      </c>
      <c r="D2696">
        <v>8540</v>
      </c>
      <c r="E2696">
        <v>55</v>
      </c>
      <c r="F2696">
        <v>18220.902093994831</v>
      </c>
      <c r="G2696">
        <v>11.93966334524163</v>
      </c>
      <c r="H2696">
        <v>16061.062623111809</v>
      </c>
      <c r="I2696">
        <v>2785</v>
      </c>
      <c r="J2696">
        <v>2275</v>
      </c>
    </row>
    <row r="2697" spans="1:10" x14ac:dyDescent="0.25">
      <c r="A2697">
        <v>2696</v>
      </c>
      <c r="B2697" t="s">
        <v>2703</v>
      </c>
      <c r="C2697">
        <v>8567</v>
      </c>
      <c r="D2697">
        <v>8586</v>
      </c>
      <c r="E2697">
        <v>56</v>
      </c>
      <c r="F2697">
        <v>18237.653647690851</v>
      </c>
      <c r="G2697">
        <v>14.197449000330179</v>
      </c>
      <c r="H2697">
        <v>16430.966488000038</v>
      </c>
      <c r="I2697">
        <v>2785</v>
      </c>
      <c r="J2697">
        <v>3104</v>
      </c>
    </row>
    <row r="2698" spans="1:10" x14ac:dyDescent="0.25">
      <c r="A2698">
        <v>2697</v>
      </c>
      <c r="B2698" t="s">
        <v>2704</v>
      </c>
      <c r="C2698">
        <v>8567</v>
      </c>
      <c r="D2698">
        <v>8535</v>
      </c>
      <c r="E2698">
        <v>57</v>
      </c>
      <c r="F2698">
        <v>18241.415812456358</v>
      </c>
      <c r="G2698">
        <v>11.951971576318551</v>
      </c>
      <c r="H2698">
        <v>16077.615927842649</v>
      </c>
      <c r="I2698">
        <v>2785</v>
      </c>
      <c r="J2698">
        <v>2237</v>
      </c>
    </row>
    <row r="2699" spans="1:10" x14ac:dyDescent="0.25">
      <c r="A2699">
        <v>2698</v>
      </c>
      <c r="B2699" t="s">
        <v>2705</v>
      </c>
      <c r="C2699">
        <v>8567</v>
      </c>
      <c r="D2699">
        <v>8592</v>
      </c>
      <c r="E2699">
        <v>58</v>
      </c>
      <c r="F2699">
        <v>18300.22620054827</v>
      </c>
      <c r="G2699">
        <v>14.32237596161575</v>
      </c>
      <c r="H2699">
        <v>16293.51604479965</v>
      </c>
      <c r="I2699">
        <v>2785</v>
      </c>
      <c r="J2699">
        <v>3277</v>
      </c>
    </row>
    <row r="2700" spans="1:10" x14ac:dyDescent="0.25">
      <c r="A2700">
        <v>2699</v>
      </c>
      <c r="B2700" t="s">
        <v>2706</v>
      </c>
      <c r="C2700">
        <v>8567</v>
      </c>
      <c r="D2700">
        <v>8582</v>
      </c>
      <c r="E2700">
        <v>59</v>
      </c>
      <c r="F2700">
        <v>18544.980947059201</v>
      </c>
      <c r="G2700">
        <v>14.665619497312781</v>
      </c>
      <c r="H2700">
        <v>15759.84513377785</v>
      </c>
      <c r="I2700">
        <v>2785</v>
      </c>
      <c r="J2700">
        <v>3025</v>
      </c>
    </row>
    <row r="2701" spans="1:10" x14ac:dyDescent="0.25">
      <c r="A2701">
        <v>2700</v>
      </c>
      <c r="B2701" t="s">
        <v>2707</v>
      </c>
      <c r="C2701">
        <v>8567</v>
      </c>
      <c r="D2701">
        <v>8607</v>
      </c>
      <c r="E2701">
        <v>60</v>
      </c>
      <c r="F2701">
        <v>18582.269798184148</v>
      </c>
      <c r="G2701">
        <v>11.95776459281147</v>
      </c>
      <c r="H2701">
        <v>16447.113330508131</v>
      </c>
      <c r="I2701">
        <v>2785</v>
      </c>
      <c r="J2701">
        <v>3663</v>
      </c>
    </row>
    <row r="2702" spans="1:10" x14ac:dyDescent="0.25">
      <c r="A2702">
        <v>2701</v>
      </c>
      <c r="B2702" t="s">
        <v>2708</v>
      </c>
      <c r="C2702">
        <v>8567</v>
      </c>
      <c r="D2702">
        <v>8571</v>
      </c>
      <c r="E2702">
        <v>61</v>
      </c>
      <c r="F2702">
        <v>18623.80361576115</v>
      </c>
      <c r="G2702">
        <v>15.208054490174071</v>
      </c>
      <c r="H2702">
        <v>13112.364272577999</v>
      </c>
      <c r="I2702">
        <v>2785</v>
      </c>
      <c r="J2702">
        <v>2861</v>
      </c>
    </row>
    <row r="2703" spans="1:10" x14ac:dyDescent="0.25">
      <c r="A2703">
        <v>2702</v>
      </c>
      <c r="B2703" t="s">
        <v>2709</v>
      </c>
      <c r="C2703">
        <v>8567</v>
      </c>
      <c r="D2703">
        <v>8608</v>
      </c>
      <c r="E2703">
        <v>62</v>
      </c>
      <c r="F2703">
        <v>18656.29306946852</v>
      </c>
      <c r="G2703">
        <v>11.67989479619551</v>
      </c>
      <c r="H2703">
        <v>17288.030309398469</v>
      </c>
      <c r="I2703">
        <v>2785</v>
      </c>
      <c r="J2703">
        <v>3664</v>
      </c>
    </row>
    <row r="2704" spans="1:10" x14ac:dyDescent="0.25">
      <c r="A2704">
        <v>2703</v>
      </c>
      <c r="B2704" t="s">
        <v>2710</v>
      </c>
      <c r="C2704">
        <v>8567</v>
      </c>
      <c r="D2704">
        <v>8589</v>
      </c>
      <c r="E2704">
        <v>63</v>
      </c>
      <c r="F2704">
        <v>18661.810348257739</v>
      </c>
      <c r="G2704">
        <v>14.68396010932522</v>
      </c>
      <c r="H2704">
        <v>16652.822124447412</v>
      </c>
      <c r="I2704">
        <v>2785</v>
      </c>
      <c r="J2704">
        <v>3189</v>
      </c>
    </row>
    <row r="2705" spans="1:10" x14ac:dyDescent="0.25">
      <c r="A2705">
        <v>2704</v>
      </c>
      <c r="B2705" t="s">
        <v>2711</v>
      </c>
      <c r="C2705">
        <v>8567</v>
      </c>
      <c r="D2705">
        <v>8609</v>
      </c>
      <c r="E2705">
        <v>64</v>
      </c>
      <c r="F2705">
        <v>18758.286584392881</v>
      </c>
      <c r="G2705">
        <v>15.3905349764142</v>
      </c>
      <c r="H2705">
        <v>15028.652649318879</v>
      </c>
      <c r="I2705">
        <v>2785</v>
      </c>
      <c r="J2705">
        <v>3739</v>
      </c>
    </row>
    <row r="2706" spans="1:10" x14ac:dyDescent="0.25">
      <c r="A2706">
        <v>2705</v>
      </c>
      <c r="B2706" t="s">
        <v>2712</v>
      </c>
      <c r="C2706">
        <v>8567</v>
      </c>
      <c r="D2706">
        <v>8610</v>
      </c>
      <c r="E2706">
        <v>65</v>
      </c>
      <c r="F2706">
        <v>18795.77756489153</v>
      </c>
      <c r="G2706">
        <v>16.516232339271539</v>
      </c>
      <c r="H2706">
        <v>16848.2999559686</v>
      </c>
      <c r="I2706">
        <v>2785</v>
      </c>
      <c r="J2706">
        <v>3740</v>
      </c>
    </row>
    <row r="2707" spans="1:10" x14ac:dyDescent="0.25">
      <c r="A2707">
        <v>2706</v>
      </c>
      <c r="B2707" t="s">
        <v>2713</v>
      </c>
      <c r="C2707">
        <v>8567</v>
      </c>
      <c r="D2707">
        <v>8536</v>
      </c>
      <c r="E2707">
        <v>66</v>
      </c>
      <c r="F2707">
        <v>18891.664494922308</v>
      </c>
      <c r="G2707">
        <v>12.342120785798119</v>
      </c>
      <c r="H2707">
        <v>16566.612774654659</v>
      </c>
      <c r="I2707">
        <v>2785</v>
      </c>
      <c r="J2707">
        <v>2238</v>
      </c>
    </row>
    <row r="2708" spans="1:10" x14ac:dyDescent="0.25">
      <c r="A2708">
        <v>2707</v>
      </c>
      <c r="B2708" t="s">
        <v>2714</v>
      </c>
      <c r="C2708">
        <v>8567</v>
      </c>
      <c r="D2708">
        <v>8581</v>
      </c>
      <c r="E2708">
        <v>67</v>
      </c>
      <c r="F2708">
        <v>18900.661476536861</v>
      </c>
      <c r="G2708">
        <v>15.02130002679044</v>
      </c>
      <c r="H2708">
        <v>15491.837365781639</v>
      </c>
      <c r="I2708">
        <v>2785</v>
      </c>
      <c r="J2708">
        <v>3024</v>
      </c>
    </row>
    <row r="2709" spans="1:10" x14ac:dyDescent="0.25">
      <c r="A2709">
        <v>2708</v>
      </c>
      <c r="B2709" t="s">
        <v>2715</v>
      </c>
      <c r="C2709">
        <v>8567</v>
      </c>
      <c r="D2709">
        <v>8593</v>
      </c>
      <c r="E2709">
        <v>68</v>
      </c>
      <c r="F2709">
        <v>18909.289393640462</v>
      </c>
      <c r="G2709">
        <v>14.931439154707951</v>
      </c>
      <c r="H2709">
        <v>16897.7034934244</v>
      </c>
      <c r="I2709">
        <v>2785</v>
      </c>
      <c r="J2709">
        <v>3278</v>
      </c>
    </row>
    <row r="2710" spans="1:10" x14ac:dyDescent="0.25">
      <c r="A2710">
        <v>2709</v>
      </c>
      <c r="B2710" t="s">
        <v>2716</v>
      </c>
      <c r="C2710">
        <v>8567</v>
      </c>
      <c r="D2710">
        <v>8611</v>
      </c>
      <c r="E2710">
        <v>69</v>
      </c>
      <c r="F2710">
        <v>19016.516930133112</v>
      </c>
      <c r="G2710">
        <v>16.73697170451311</v>
      </c>
      <c r="H2710">
        <v>17045.025198972249</v>
      </c>
      <c r="I2710">
        <v>2785</v>
      </c>
      <c r="J2710">
        <v>3741</v>
      </c>
    </row>
    <row r="2711" spans="1:10" x14ac:dyDescent="0.25">
      <c r="A2711">
        <v>2710</v>
      </c>
      <c r="B2711" t="s">
        <v>2717</v>
      </c>
      <c r="C2711">
        <v>8567</v>
      </c>
      <c r="D2711">
        <v>8601</v>
      </c>
      <c r="E2711">
        <v>70</v>
      </c>
      <c r="F2711">
        <v>19051.264918463199</v>
      </c>
      <c r="G2711">
        <v>13.06451516237388</v>
      </c>
      <c r="H2711">
        <v>17332.321822154929</v>
      </c>
      <c r="I2711">
        <v>2785</v>
      </c>
      <c r="J2711">
        <v>3588</v>
      </c>
    </row>
    <row r="2712" spans="1:10" x14ac:dyDescent="0.25">
      <c r="A2712">
        <v>2711</v>
      </c>
      <c r="B2712" t="s">
        <v>2718</v>
      </c>
      <c r="C2712">
        <v>8567</v>
      </c>
      <c r="D2712">
        <v>8576</v>
      </c>
      <c r="E2712">
        <v>71</v>
      </c>
      <c r="F2712">
        <v>19063.696289623469</v>
      </c>
      <c r="G2712">
        <v>15.184334839877049</v>
      </c>
      <c r="H2712">
        <v>15604.37043502332</v>
      </c>
      <c r="I2712">
        <v>2785</v>
      </c>
      <c r="J2712">
        <v>2944</v>
      </c>
    </row>
    <row r="2713" spans="1:10" x14ac:dyDescent="0.25">
      <c r="A2713">
        <v>2712</v>
      </c>
      <c r="B2713" t="s">
        <v>2719</v>
      </c>
      <c r="C2713">
        <v>8567</v>
      </c>
      <c r="D2713">
        <v>8613</v>
      </c>
      <c r="E2713">
        <v>72</v>
      </c>
      <c r="F2713">
        <v>19163.404545844911</v>
      </c>
      <c r="G2713">
        <v>15.795652937866221</v>
      </c>
      <c r="H2713">
        <v>15341.43937965552</v>
      </c>
      <c r="I2713">
        <v>2785</v>
      </c>
      <c r="J2713">
        <v>3808</v>
      </c>
    </row>
    <row r="2714" spans="1:10" x14ac:dyDescent="0.25">
      <c r="A2714">
        <v>2713</v>
      </c>
      <c r="B2714" t="s">
        <v>2720</v>
      </c>
      <c r="C2714">
        <v>8567</v>
      </c>
      <c r="D2714">
        <v>8566</v>
      </c>
      <c r="E2714">
        <v>73</v>
      </c>
      <c r="F2714">
        <v>19204.642192238691</v>
      </c>
      <c r="G2714">
        <v>15.788893066651619</v>
      </c>
      <c r="H2714">
        <v>12958.28096653972</v>
      </c>
      <c r="I2714">
        <v>2785</v>
      </c>
      <c r="J2714">
        <v>2714</v>
      </c>
    </row>
    <row r="2715" spans="1:10" x14ac:dyDescent="0.25">
      <c r="A2715">
        <v>2714</v>
      </c>
      <c r="B2715" t="s">
        <v>2721</v>
      </c>
      <c r="C2715">
        <v>8567</v>
      </c>
      <c r="D2715">
        <v>8569</v>
      </c>
      <c r="E2715">
        <v>74</v>
      </c>
      <c r="F2715">
        <v>19204.642192238691</v>
      </c>
      <c r="G2715">
        <v>15.788893066651619</v>
      </c>
      <c r="H2715">
        <v>12958.28096653972</v>
      </c>
      <c r="I2715">
        <v>2785</v>
      </c>
      <c r="J2715">
        <v>2787</v>
      </c>
    </row>
    <row r="2716" spans="1:10" x14ac:dyDescent="0.25">
      <c r="A2716">
        <v>2715</v>
      </c>
      <c r="B2716" t="s">
        <v>2722</v>
      </c>
      <c r="C2716">
        <v>8567</v>
      </c>
      <c r="D2716">
        <v>8561</v>
      </c>
      <c r="E2716">
        <v>75</v>
      </c>
      <c r="F2716">
        <v>19265.504947671368</v>
      </c>
      <c r="G2716">
        <v>15.84975582208429</v>
      </c>
      <c r="H2716">
        <v>12994.878746775041</v>
      </c>
      <c r="I2716">
        <v>2785</v>
      </c>
      <c r="J2716">
        <v>2656</v>
      </c>
    </row>
    <row r="2717" spans="1:10" x14ac:dyDescent="0.25">
      <c r="A2717">
        <v>2716</v>
      </c>
      <c r="B2717" t="s">
        <v>2723</v>
      </c>
      <c r="C2717">
        <v>8567</v>
      </c>
      <c r="D2717">
        <v>8612</v>
      </c>
      <c r="E2717">
        <v>76</v>
      </c>
      <c r="F2717">
        <v>19591.958755141532</v>
      </c>
      <c r="G2717">
        <v>12.96745354976885</v>
      </c>
      <c r="H2717">
        <v>17788.434438320499</v>
      </c>
      <c r="I2717">
        <v>2785</v>
      </c>
      <c r="J2717">
        <v>3742</v>
      </c>
    </row>
    <row r="2718" spans="1:10" x14ac:dyDescent="0.25">
      <c r="A2718">
        <v>2717</v>
      </c>
      <c r="B2718" t="s">
        <v>2724</v>
      </c>
      <c r="C2718">
        <v>8567</v>
      </c>
      <c r="D2718">
        <v>8546</v>
      </c>
      <c r="E2718">
        <v>77</v>
      </c>
      <c r="F2718">
        <v>19808.395701648249</v>
      </c>
      <c r="G2718">
        <v>14.47361446888441</v>
      </c>
      <c r="H2718">
        <v>16524.629120213631</v>
      </c>
      <c r="I2718">
        <v>2785</v>
      </c>
      <c r="J2718">
        <v>2344</v>
      </c>
    </row>
    <row r="2719" spans="1:10" x14ac:dyDescent="0.25">
      <c r="A2719">
        <v>2718</v>
      </c>
      <c r="B2719" t="s">
        <v>2725</v>
      </c>
      <c r="C2719">
        <v>8567</v>
      </c>
      <c r="D2719">
        <v>8577</v>
      </c>
      <c r="E2719">
        <v>78</v>
      </c>
      <c r="F2719">
        <v>19897.108592692559</v>
      </c>
      <c r="G2719">
        <v>16.017747142946149</v>
      </c>
      <c r="H2719">
        <v>16193.055741690439</v>
      </c>
      <c r="I2719">
        <v>2785</v>
      </c>
      <c r="J2719">
        <v>2945</v>
      </c>
    </row>
    <row r="2720" spans="1:10" x14ac:dyDescent="0.25">
      <c r="A2720">
        <v>2719</v>
      </c>
      <c r="B2720" t="s">
        <v>2726</v>
      </c>
      <c r="C2720">
        <v>8567</v>
      </c>
      <c r="D2720">
        <v>8544</v>
      </c>
      <c r="E2720">
        <v>79</v>
      </c>
      <c r="F2720">
        <v>20088.314312644281</v>
      </c>
      <c r="G2720">
        <v>13.62343113284992</v>
      </c>
      <c r="H2720">
        <v>17503.56266329137</v>
      </c>
      <c r="I2720">
        <v>2785</v>
      </c>
      <c r="J2720">
        <v>2307</v>
      </c>
    </row>
    <row r="2721" spans="1:10" x14ac:dyDescent="0.25">
      <c r="A2721">
        <v>2720</v>
      </c>
      <c r="B2721" t="s">
        <v>2727</v>
      </c>
      <c r="C2721">
        <v>8567</v>
      </c>
      <c r="D2721">
        <v>8541</v>
      </c>
      <c r="E2721">
        <v>80</v>
      </c>
      <c r="F2721">
        <v>20190.74089271294</v>
      </c>
      <c r="G2721">
        <v>13.1215666244725</v>
      </c>
      <c r="H2721">
        <v>17465.132038419251</v>
      </c>
      <c r="I2721">
        <v>2785</v>
      </c>
      <c r="J2721">
        <v>2276</v>
      </c>
    </row>
    <row r="2722" spans="1:10" x14ac:dyDescent="0.25">
      <c r="A2722">
        <v>2721</v>
      </c>
      <c r="B2722" t="s">
        <v>2728</v>
      </c>
      <c r="C2722">
        <v>8568</v>
      </c>
      <c r="D2722">
        <v>8568</v>
      </c>
      <c r="E2722">
        <v>1</v>
      </c>
      <c r="F2722">
        <v>0</v>
      </c>
      <c r="G2722">
        <v>0</v>
      </c>
      <c r="H2722">
        <v>0</v>
      </c>
      <c r="I2722">
        <v>2786</v>
      </c>
      <c r="J2722">
        <v>2786</v>
      </c>
    </row>
    <row r="2723" spans="1:10" x14ac:dyDescent="0.25">
      <c r="A2723">
        <v>2722</v>
      </c>
      <c r="B2723" t="s">
        <v>2729</v>
      </c>
      <c r="C2723">
        <v>8568</v>
      </c>
      <c r="D2723">
        <v>8564</v>
      </c>
      <c r="E2723">
        <v>2</v>
      </c>
      <c r="F2723">
        <v>998.20742171768916</v>
      </c>
      <c r="G2723">
        <v>0.59892445303061348</v>
      </c>
      <c r="H2723">
        <v>998.2074217176928</v>
      </c>
      <c r="I2723">
        <v>2786</v>
      </c>
      <c r="J2723">
        <v>2712</v>
      </c>
    </row>
    <row r="2724" spans="1:10" x14ac:dyDescent="0.25">
      <c r="A2724">
        <v>2723</v>
      </c>
      <c r="B2724" t="s">
        <v>2730</v>
      </c>
      <c r="C2724">
        <v>8568</v>
      </c>
      <c r="D2724">
        <v>8560</v>
      </c>
      <c r="E2724">
        <v>3</v>
      </c>
      <c r="F2724">
        <v>2081.888174971853</v>
      </c>
      <c r="G2724">
        <v>1.2491329049831119</v>
      </c>
      <c r="H2724">
        <v>2080.4261018289758</v>
      </c>
      <c r="I2724">
        <v>2786</v>
      </c>
      <c r="J2724">
        <v>2655</v>
      </c>
    </row>
    <row r="2725" spans="1:10" x14ac:dyDescent="0.25">
      <c r="A2725">
        <v>2724</v>
      </c>
      <c r="B2725" t="s">
        <v>2731</v>
      </c>
      <c r="C2725">
        <v>8568</v>
      </c>
      <c r="D2725">
        <v>8572</v>
      </c>
      <c r="E2725">
        <v>4</v>
      </c>
      <c r="F2725">
        <v>3941.6166586981908</v>
      </c>
      <c r="G2725">
        <v>2.9351071436272562</v>
      </c>
      <c r="H2725">
        <v>2431.6228661411942</v>
      </c>
      <c r="I2725">
        <v>2786</v>
      </c>
      <c r="J2725">
        <v>2940</v>
      </c>
    </row>
    <row r="2726" spans="1:10" x14ac:dyDescent="0.25">
      <c r="A2726">
        <v>2725</v>
      </c>
      <c r="B2726" t="s">
        <v>2732</v>
      </c>
      <c r="C2726">
        <v>8568</v>
      </c>
      <c r="D2726">
        <v>8559</v>
      </c>
      <c r="E2726">
        <v>5</v>
      </c>
      <c r="F2726">
        <v>4210.8680254832379</v>
      </c>
      <c r="G2726">
        <v>2.5265208152899432</v>
      </c>
      <c r="H2726">
        <v>4152.3678330794237</v>
      </c>
      <c r="I2726">
        <v>2786</v>
      </c>
      <c r="J2726">
        <v>2601</v>
      </c>
    </row>
    <row r="2727" spans="1:10" x14ac:dyDescent="0.25">
      <c r="A2727">
        <v>2726</v>
      </c>
      <c r="B2727" t="s">
        <v>2733</v>
      </c>
      <c r="C2727">
        <v>8568</v>
      </c>
      <c r="D2727">
        <v>8565</v>
      </c>
      <c r="E2727">
        <v>6</v>
      </c>
      <c r="F2727">
        <v>5638.4212096927549</v>
      </c>
      <c r="G2727">
        <v>4.6319116946218131</v>
      </c>
      <c r="H2727">
        <v>2319.4725140527339</v>
      </c>
      <c r="I2727">
        <v>2786</v>
      </c>
      <c r="J2727">
        <v>2713</v>
      </c>
    </row>
    <row r="2728" spans="1:10" x14ac:dyDescent="0.25">
      <c r="A2728">
        <v>2727</v>
      </c>
      <c r="B2728" t="s">
        <v>2734</v>
      </c>
      <c r="C2728">
        <v>8568</v>
      </c>
      <c r="D2728">
        <v>8550</v>
      </c>
      <c r="E2728">
        <v>7</v>
      </c>
      <c r="F2728">
        <v>6325.8922484920131</v>
      </c>
      <c r="G2728">
        <v>3.8031376950384179</v>
      </c>
      <c r="H2728">
        <v>6189.2862673902046</v>
      </c>
      <c r="I2728">
        <v>2786</v>
      </c>
      <c r="J2728">
        <v>2450</v>
      </c>
    </row>
    <row r="2729" spans="1:10" x14ac:dyDescent="0.25">
      <c r="A2729">
        <v>2728</v>
      </c>
      <c r="B2729" t="s">
        <v>2735</v>
      </c>
      <c r="C2729">
        <v>8568</v>
      </c>
      <c r="D2729">
        <v>8551</v>
      </c>
      <c r="E2729">
        <v>8</v>
      </c>
      <c r="F2729">
        <v>6630.6746180287919</v>
      </c>
      <c r="G2729">
        <v>4.3330857009547019</v>
      </c>
      <c r="H2729">
        <v>6073.0992787632867</v>
      </c>
      <c r="I2729">
        <v>2786</v>
      </c>
      <c r="J2729">
        <v>2451</v>
      </c>
    </row>
    <row r="2730" spans="1:10" x14ac:dyDescent="0.25">
      <c r="A2730">
        <v>2729</v>
      </c>
      <c r="B2730" t="s">
        <v>2736</v>
      </c>
      <c r="C2730">
        <v>8568</v>
      </c>
      <c r="D2730">
        <v>8570</v>
      </c>
      <c r="E2730">
        <v>9</v>
      </c>
      <c r="F2730">
        <v>6732.1419136414843</v>
      </c>
      <c r="G2730">
        <v>5.7256323985705473</v>
      </c>
      <c r="H2730">
        <v>3644.7770019057771</v>
      </c>
      <c r="I2730">
        <v>2786</v>
      </c>
      <c r="J2730">
        <v>2860</v>
      </c>
    </row>
    <row r="2731" spans="1:10" x14ac:dyDescent="0.25">
      <c r="A2731">
        <v>2730</v>
      </c>
      <c r="B2731" t="s">
        <v>2737</v>
      </c>
      <c r="C2731">
        <v>8568</v>
      </c>
      <c r="D2731">
        <v>8553</v>
      </c>
      <c r="E2731">
        <v>10</v>
      </c>
      <c r="F2731">
        <v>7172.5427865869533</v>
      </c>
      <c r="G2731">
        <v>4.8749538695128631</v>
      </c>
      <c r="H2731">
        <v>5971.685540736963</v>
      </c>
      <c r="I2731">
        <v>2786</v>
      </c>
      <c r="J2731">
        <v>2497</v>
      </c>
    </row>
    <row r="2732" spans="1:10" x14ac:dyDescent="0.25">
      <c r="A2732">
        <v>2731</v>
      </c>
      <c r="B2732" t="s">
        <v>2738</v>
      </c>
      <c r="C2732">
        <v>8568</v>
      </c>
      <c r="D2732">
        <v>8556</v>
      </c>
      <c r="E2732">
        <v>11</v>
      </c>
      <c r="F2732">
        <v>7172.5427865869533</v>
      </c>
      <c r="G2732">
        <v>4.8749538695128631</v>
      </c>
      <c r="H2732">
        <v>5971.685540736963</v>
      </c>
      <c r="I2732">
        <v>2786</v>
      </c>
      <c r="J2732">
        <v>2552</v>
      </c>
    </row>
    <row r="2733" spans="1:10" x14ac:dyDescent="0.25">
      <c r="A2733">
        <v>2732</v>
      </c>
      <c r="B2733" t="s">
        <v>2739</v>
      </c>
      <c r="C2733">
        <v>8568</v>
      </c>
      <c r="D2733">
        <v>8558</v>
      </c>
      <c r="E2733">
        <v>12</v>
      </c>
      <c r="F2733">
        <v>7871.6284428631416</v>
      </c>
      <c r="G2733">
        <v>4.7303621641154017</v>
      </c>
      <c r="H2733">
        <v>2815.4540440401352</v>
      </c>
      <c r="I2733">
        <v>2786</v>
      </c>
      <c r="J2733">
        <v>2600</v>
      </c>
    </row>
    <row r="2734" spans="1:10" x14ac:dyDescent="0.25">
      <c r="A2734">
        <v>2733</v>
      </c>
      <c r="B2734" t="s">
        <v>2740</v>
      </c>
      <c r="C2734">
        <v>8568</v>
      </c>
      <c r="D2734">
        <v>8563</v>
      </c>
      <c r="E2734">
        <v>13</v>
      </c>
      <c r="F2734">
        <v>8276.9080325412906</v>
      </c>
      <c r="G2734">
        <v>7.2703985174703609</v>
      </c>
      <c r="H2734">
        <v>4202.6951793487779</v>
      </c>
      <c r="I2734">
        <v>2786</v>
      </c>
      <c r="J2734">
        <v>2711</v>
      </c>
    </row>
    <row r="2735" spans="1:10" x14ac:dyDescent="0.25">
      <c r="A2735">
        <v>2734</v>
      </c>
      <c r="B2735" t="s">
        <v>2741</v>
      </c>
      <c r="C2735">
        <v>8568</v>
      </c>
      <c r="D2735">
        <v>8555</v>
      </c>
      <c r="E2735">
        <v>14</v>
      </c>
      <c r="F2735">
        <v>8514.1197863640173</v>
      </c>
      <c r="G2735">
        <v>5.6973175919486092</v>
      </c>
      <c r="H2735">
        <v>4141.7557057572549</v>
      </c>
      <c r="I2735">
        <v>2786</v>
      </c>
      <c r="J2735">
        <v>2551</v>
      </c>
    </row>
    <row r="2736" spans="1:10" x14ac:dyDescent="0.25">
      <c r="A2736">
        <v>2735</v>
      </c>
      <c r="B2736" t="s">
        <v>2742</v>
      </c>
      <c r="C2736">
        <v>8568</v>
      </c>
      <c r="D2736">
        <v>8578</v>
      </c>
      <c r="E2736">
        <v>15</v>
      </c>
      <c r="F2736">
        <v>9130.0333054851744</v>
      </c>
      <c r="G2736">
        <v>7.2905048446895693</v>
      </c>
      <c r="H2736">
        <v>6157.1837973563888</v>
      </c>
      <c r="I2736">
        <v>2786</v>
      </c>
      <c r="J2736">
        <v>3021</v>
      </c>
    </row>
    <row r="2737" spans="1:10" x14ac:dyDescent="0.25">
      <c r="A2737">
        <v>2736</v>
      </c>
      <c r="B2737" t="s">
        <v>2743</v>
      </c>
      <c r="C2737">
        <v>8568</v>
      </c>
      <c r="D2737">
        <v>8552</v>
      </c>
      <c r="E2737">
        <v>16</v>
      </c>
      <c r="F2737">
        <v>9199.9390046885528</v>
      </c>
      <c r="G2737">
        <v>6.9023500876144617</v>
      </c>
      <c r="H2737">
        <v>5132.4910556994473</v>
      </c>
      <c r="I2737">
        <v>2786</v>
      </c>
      <c r="J2737">
        <v>2496</v>
      </c>
    </row>
    <row r="2738" spans="1:10" x14ac:dyDescent="0.25">
      <c r="A2738">
        <v>2737</v>
      </c>
      <c r="B2738" t="s">
        <v>2744</v>
      </c>
      <c r="C2738">
        <v>8568</v>
      </c>
      <c r="D2738">
        <v>8573</v>
      </c>
      <c r="E2738">
        <v>17</v>
      </c>
      <c r="F2738">
        <v>9243.6198562755417</v>
      </c>
      <c r="G2738">
        <v>8.215854829295786</v>
      </c>
      <c r="H2738">
        <v>5729.3916185371763</v>
      </c>
      <c r="I2738">
        <v>2786</v>
      </c>
      <c r="J2738">
        <v>2941</v>
      </c>
    </row>
    <row r="2739" spans="1:10" x14ac:dyDescent="0.25">
      <c r="A2739">
        <v>2738</v>
      </c>
      <c r="B2739" t="s">
        <v>2745</v>
      </c>
      <c r="C2739">
        <v>8568</v>
      </c>
      <c r="D2739">
        <v>8534</v>
      </c>
      <c r="E2739">
        <v>18</v>
      </c>
      <c r="F2739">
        <v>9421.7820472082549</v>
      </c>
      <c r="G2739">
        <v>8.4152725321373261</v>
      </c>
      <c r="H2739">
        <v>5205.8011200511273</v>
      </c>
      <c r="I2739">
        <v>2786</v>
      </c>
      <c r="J2739">
        <v>0</v>
      </c>
    </row>
    <row r="2740" spans="1:10" x14ac:dyDescent="0.25">
      <c r="A2740">
        <v>2739</v>
      </c>
      <c r="B2740" t="s">
        <v>2746</v>
      </c>
      <c r="C2740">
        <v>8568</v>
      </c>
      <c r="D2740">
        <v>8557</v>
      </c>
      <c r="E2740">
        <v>19</v>
      </c>
      <c r="F2740">
        <v>9438.3096575583459</v>
      </c>
      <c r="G2740">
        <v>7.5960473401943647</v>
      </c>
      <c r="H2740">
        <v>3275.96886259237</v>
      </c>
      <c r="I2740">
        <v>2786</v>
      </c>
      <c r="J2740">
        <v>2599</v>
      </c>
    </row>
    <row r="2741" spans="1:10" x14ac:dyDescent="0.25">
      <c r="A2741">
        <v>2740</v>
      </c>
      <c r="B2741" t="s">
        <v>2747</v>
      </c>
      <c r="C2741">
        <v>8568</v>
      </c>
      <c r="D2741">
        <v>8554</v>
      </c>
      <c r="E2741">
        <v>20</v>
      </c>
      <c r="F2741">
        <v>9446.1944552426521</v>
      </c>
      <c r="G2741">
        <v>7.1486055381685603</v>
      </c>
      <c r="H2741">
        <v>4065.8480359144901</v>
      </c>
      <c r="I2741">
        <v>2786</v>
      </c>
      <c r="J2741">
        <v>2550</v>
      </c>
    </row>
    <row r="2742" spans="1:10" x14ac:dyDescent="0.25">
      <c r="A2742">
        <v>2741</v>
      </c>
      <c r="B2742" t="s">
        <v>2748</v>
      </c>
      <c r="C2742">
        <v>8568</v>
      </c>
      <c r="D2742">
        <v>8562</v>
      </c>
      <c r="E2742">
        <v>21</v>
      </c>
      <c r="F2742">
        <v>9785.1004079877639</v>
      </c>
      <c r="G2742">
        <v>6.8355939225261464</v>
      </c>
      <c r="H2742">
        <v>5674.927698513221</v>
      </c>
      <c r="I2742">
        <v>2786</v>
      </c>
      <c r="J2742">
        <v>2710</v>
      </c>
    </row>
    <row r="2743" spans="1:10" x14ac:dyDescent="0.25">
      <c r="A2743">
        <v>2742</v>
      </c>
      <c r="B2743" t="s">
        <v>2749</v>
      </c>
      <c r="C2743">
        <v>8568</v>
      </c>
      <c r="D2743">
        <v>8583</v>
      </c>
      <c r="E2743">
        <v>22</v>
      </c>
      <c r="F2743">
        <v>9795.9486730921053</v>
      </c>
      <c r="G2743">
        <v>7.5889130056546108</v>
      </c>
      <c r="H2743">
        <v>7823.0653040129964</v>
      </c>
      <c r="I2743">
        <v>2786</v>
      </c>
      <c r="J2743">
        <v>3101</v>
      </c>
    </row>
    <row r="2744" spans="1:10" x14ac:dyDescent="0.25">
      <c r="A2744">
        <v>2743</v>
      </c>
      <c r="B2744" t="s">
        <v>2750</v>
      </c>
      <c r="C2744">
        <v>8568</v>
      </c>
      <c r="D2744">
        <v>8587</v>
      </c>
      <c r="E2744">
        <v>23</v>
      </c>
      <c r="F2744">
        <v>9927.4415985202977</v>
      </c>
      <c r="G2744">
        <v>8.5172626581838102</v>
      </c>
      <c r="H2744">
        <v>8141.8041111341026</v>
      </c>
      <c r="I2744">
        <v>2786</v>
      </c>
      <c r="J2744">
        <v>3187</v>
      </c>
    </row>
    <row r="2745" spans="1:10" x14ac:dyDescent="0.25">
      <c r="A2745">
        <v>2744</v>
      </c>
      <c r="B2745" t="s">
        <v>2751</v>
      </c>
      <c r="C2745">
        <v>8568</v>
      </c>
      <c r="D2745">
        <v>8590</v>
      </c>
      <c r="E2745">
        <v>24</v>
      </c>
      <c r="F2745">
        <v>9932.4878947892703</v>
      </c>
      <c r="G2745">
        <v>8.9126762957198995</v>
      </c>
      <c r="H2745">
        <v>7847.6704239540977</v>
      </c>
      <c r="I2745">
        <v>2786</v>
      </c>
      <c r="J2745">
        <v>3275</v>
      </c>
    </row>
    <row r="2746" spans="1:10" x14ac:dyDescent="0.25">
      <c r="A2746">
        <v>2745</v>
      </c>
      <c r="B2746" t="s">
        <v>2752</v>
      </c>
      <c r="C2746">
        <v>8568</v>
      </c>
      <c r="D2746">
        <v>8545</v>
      </c>
      <c r="E2746">
        <v>25</v>
      </c>
      <c r="F2746">
        <v>10362.6096587176</v>
      </c>
      <c r="G2746">
        <v>6.4912283685480094</v>
      </c>
      <c r="H2746">
        <v>9733.7915297808995</v>
      </c>
      <c r="I2746">
        <v>2786</v>
      </c>
      <c r="J2746">
        <v>2343</v>
      </c>
    </row>
    <row r="2747" spans="1:10" x14ac:dyDescent="0.25">
      <c r="A2747">
        <v>2746</v>
      </c>
      <c r="B2747" t="s">
        <v>2753</v>
      </c>
      <c r="C2747">
        <v>8568</v>
      </c>
      <c r="D2747">
        <v>8591</v>
      </c>
      <c r="E2747">
        <v>26</v>
      </c>
      <c r="F2747">
        <v>10382.49555184165</v>
      </c>
      <c r="G2747">
        <v>8.972316611505164</v>
      </c>
      <c r="H2747">
        <v>8508.8029064468319</v>
      </c>
      <c r="I2747">
        <v>2786</v>
      </c>
      <c r="J2747">
        <v>3276</v>
      </c>
    </row>
    <row r="2748" spans="1:10" x14ac:dyDescent="0.25">
      <c r="A2748">
        <v>2747</v>
      </c>
      <c r="B2748" t="s">
        <v>2754</v>
      </c>
      <c r="C2748">
        <v>8568</v>
      </c>
      <c r="D2748">
        <v>8567</v>
      </c>
      <c r="E2748">
        <v>27</v>
      </c>
      <c r="F2748">
        <v>10463.111657048001</v>
      </c>
      <c r="G2748">
        <v>7.3725057095633648</v>
      </c>
      <c r="H2748">
        <v>5977.7565070003529</v>
      </c>
      <c r="I2748">
        <v>2786</v>
      </c>
      <c r="J2748">
        <v>2785</v>
      </c>
    </row>
    <row r="2749" spans="1:10" x14ac:dyDescent="0.25">
      <c r="A2749">
        <v>2748</v>
      </c>
      <c r="B2749" t="s">
        <v>2755</v>
      </c>
      <c r="C2749">
        <v>8568</v>
      </c>
      <c r="D2749">
        <v>8542</v>
      </c>
      <c r="E2749">
        <v>28</v>
      </c>
      <c r="F2749">
        <v>10491.278541624561</v>
      </c>
      <c r="G2749">
        <v>6.3023694709179487</v>
      </c>
      <c r="H2749">
        <v>10346.29612549686</v>
      </c>
      <c r="I2749">
        <v>2786</v>
      </c>
      <c r="J2749">
        <v>2305</v>
      </c>
    </row>
    <row r="2750" spans="1:10" x14ac:dyDescent="0.25">
      <c r="A2750">
        <v>2749</v>
      </c>
      <c r="B2750" t="s">
        <v>2756</v>
      </c>
      <c r="C2750">
        <v>8568</v>
      </c>
      <c r="D2750">
        <v>8594</v>
      </c>
      <c r="E2750">
        <v>29</v>
      </c>
      <c r="F2750">
        <v>10925.039986046961</v>
      </c>
      <c r="G2750">
        <v>9.9052283869775888</v>
      </c>
      <c r="H2750">
        <v>9223.6703253414435</v>
      </c>
      <c r="I2750">
        <v>2786</v>
      </c>
      <c r="J2750">
        <v>3360</v>
      </c>
    </row>
    <row r="2751" spans="1:10" x14ac:dyDescent="0.25">
      <c r="A2751">
        <v>2750</v>
      </c>
      <c r="B2751" t="s">
        <v>2757</v>
      </c>
      <c r="C2751">
        <v>8568</v>
      </c>
      <c r="D2751">
        <v>8584</v>
      </c>
      <c r="E2751">
        <v>30</v>
      </c>
      <c r="F2751">
        <v>10943.845580722809</v>
      </c>
      <c r="G2751">
        <v>9.5336666403863237</v>
      </c>
      <c r="H2751">
        <v>8863.209263251345</v>
      </c>
      <c r="I2751">
        <v>2786</v>
      </c>
      <c r="J2751">
        <v>3102</v>
      </c>
    </row>
    <row r="2752" spans="1:10" x14ac:dyDescent="0.25">
      <c r="A2752">
        <v>2751</v>
      </c>
      <c r="B2752" t="s">
        <v>2758</v>
      </c>
      <c r="C2752">
        <v>8568</v>
      </c>
      <c r="D2752">
        <v>8579</v>
      </c>
      <c r="E2752">
        <v>31</v>
      </c>
      <c r="F2752">
        <v>11056.758925144481</v>
      </c>
      <c r="G2752">
        <v>8.7185967169001657</v>
      </c>
      <c r="H2752">
        <v>8048.3772846844931</v>
      </c>
      <c r="I2752">
        <v>2786</v>
      </c>
      <c r="J2752">
        <v>3022</v>
      </c>
    </row>
    <row r="2753" spans="1:10" x14ac:dyDescent="0.25">
      <c r="A2753">
        <v>2752</v>
      </c>
      <c r="B2753" t="s">
        <v>2759</v>
      </c>
      <c r="C2753">
        <v>8568</v>
      </c>
      <c r="D2753">
        <v>8580</v>
      </c>
      <c r="E2753">
        <v>32</v>
      </c>
      <c r="F2753">
        <v>11153.79403657092</v>
      </c>
      <c r="G2753">
        <v>8.8156318283266035</v>
      </c>
      <c r="H2753">
        <v>8020.2953653368686</v>
      </c>
      <c r="I2753">
        <v>2786</v>
      </c>
      <c r="J2753">
        <v>3023</v>
      </c>
    </row>
    <row r="2754" spans="1:10" x14ac:dyDescent="0.25">
      <c r="A2754">
        <v>2753</v>
      </c>
      <c r="B2754" t="s">
        <v>2760</v>
      </c>
      <c r="C2754">
        <v>8568</v>
      </c>
      <c r="D2754">
        <v>8595</v>
      </c>
      <c r="E2754">
        <v>33</v>
      </c>
      <c r="F2754">
        <v>11288.29130410309</v>
      </c>
      <c r="G2754">
        <v>10.26847970503372</v>
      </c>
      <c r="H2754">
        <v>9580.4470339939944</v>
      </c>
      <c r="I2754">
        <v>2786</v>
      </c>
      <c r="J2754">
        <v>3361</v>
      </c>
    </row>
    <row r="2755" spans="1:10" x14ac:dyDescent="0.25">
      <c r="A2755">
        <v>2754</v>
      </c>
      <c r="B2755" t="s">
        <v>2761</v>
      </c>
      <c r="C2755">
        <v>8568</v>
      </c>
      <c r="D2755">
        <v>8596</v>
      </c>
      <c r="E2755">
        <v>34</v>
      </c>
      <c r="F2755">
        <v>11640.07514253189</v>
      </c>
      <c r="G2755">
        <v>10.620263543462521</v>
      </c>
      <c r="H2755">
        <v>9923.982173181148</v>
      </c>
      <c r="I2755">
        <v>2786</v>
      </c>
      <c r="J2755">
        <v>3434</v>
      </c>
    </row>
    <row r="2756" spans="1:10" x14ac:dyDescent="0.25">
      <c r="A2756">
        <v>2755</v>
      </c>
      <c r="B2756" t="s">
        <v>2762</v>
      </c>
      <c r="C2756">
        <v>8568</v>
      </c>
      <c r="D2756">
        <v>8597</v>
      </c>
      <c r="E2756">
        <v>35</v>
      </c>
      <c r="F2756">
        <v>11724.43983024825</v>
      </c>
      <c r="G2756">
        <v>7.606314607992263</v>
      </c>
      <c r="H2756">
        <v>10696.738728298311</v>
      </c>
      <c r="I2756">
        <v>2786</v>
      </c>
      <c r="J2756">
        <v>3513</v>
      </c>
    </row>
    <row r="2757" spans="1:10" x14ac:dyDescent="0.25">
      <c r="A2757">
        <v>2756</v>
      </c>
      <c r="B2757" t="s">
        <v>2763</v>
      </c>
      <c r="C2757">
        <v>8568</v>
      </c>
      <c r="D2757">
        <v>8538</v>
      </c>
      <c r="E2757">
        <v>36</v>
      </c>
      <c r="F2757">
        <v>11792.36168311511</v>
      </c>
      <c r="G2757">
        <v>7.3765833937182999</v>
      </c>
      <c r="H2757">
        <v>10913.251384206689</v>
      </c>
      <c r="I2757">
        <v>2786</v>
      </c>
      <c r="J2757">
        <v>2273</v>
      </c>
    </row>
    <row r="2758" spans="1:10" x14ac:dyDescent="0.25">
      <c r="A2758">
        <v>2757</v>
      </c>
      <c r="B2758" t="s">
        <v>2764</v>
      </c>
      <c r="C2758">
        <v>8568</v>
      </c>
      <c r="D2758">
        <v>8585</v>
      </c>
      <c r="E2758">
        <v>37</v>
      </c>
      <c r="F2758">
        <v>11823.953545785929</v>
      </c>
      <c r="G2758">
        <v>9.1099166601749815</v>
      </c>
      <c r="H2758">
        <v>9686.5032452330179</v>
      </c>
      <c r="I2758">
        <v>2786</v>
      </c>
      <c r="J2758">
        <v>3103</v>
      </c>
    </row>
    <row r="2759" spans="1:10" x14ac:dyDescent="0.25">
      <c r="A2759">
        <v>2758</v>
      </c>
      <c r="B2759" t="s">
        <v>2765</v>
      </c>
      <c r="C2759">
        <v>8568</v>
      </c>
      <c r="D2759">
        <v>8588</v>
      </c>
      <c r="E2759">
        <v>38</v>
      </c>
      <c r="F2759">
        <v>11955.92059538694</v>
      </c>
      <c r="G2759">
        <v>10.545741655050451</v>
      </c>
      <c r="H2759">
        <v>9760.3318744731696</v>
      </c>
      <c r="I2759">
        <v>2786</v>
      </c>
      <c r="J2759">
        <v>3188</v>
      </c>
    </row>
    <row r="2760" spans="1:10" x14ac:dyDescent="0.25">
      <c r="A2760">
        <v>2759</v>
      </c>
      <c r="B2760" t="s">
        <v>2766</v>
      </c>
      <c r="C2760">
        <v>8568</v>
      </c>
      <c r="D2760">
        <v>8575</v>
      </c>
      <c r="E2760">
        <v>39</v>
      </c>
      <c r="F2760">
        <v>12015.265100988139</v>
      </c>
      <c r="G2760">
        <v>9.6771028927438234</v>
      </c>
      <c r="H2760">
        <v>7580.4087245209421</v>
      </c>
      <c r="I2760">
        <v>2786</v>
      </c>
      <c r="J2760">
        <v>2943</v>
      </c>
    </row>
    <row r="2761" spans="1:10" x14ac:dyDescent="0.25">
      <c r="A2761">
        <v>2760</v>
      </c>
      <c r="B2761" t="s">
        <v>2767</v>
      </c>
      <c r="C2761">
        <v>8568</v>
      </c>
      <c r="D2761">
        <v>8574</v>
      </c>
      <c r="E2761">
        <v>40</v>
      </c>
      <c r="F2761">
        <v>12236.901656028231</v>
      </c>
      <c r="G2761">
        <v>9.8987394477839121</v>
      </c>
      <c r="H2761">
        <v>7473.9454386960942</v>
      </c>
      <c r="I2761">
        <v>2786</v>
      </c>
      <c r="J2761">
        <v>2942</v>
      </c>
    </row>
    <row r="2762" spans="1:10" x14ac:dyDescent="0.25">
      <c r="A2762">
        <v>2761</v>
      </c>
      <c r="B2762" t="s">
        <v>2768</v>
      </c>
      <c r="C2762">
        <v>8568</v>
      </c>
      <c r="D2762">
        <v>8600</v>
      </c>
      <c r="E2762">
        <v>41</v>
      </c>
      <c r="F2762">
        <v>12447.16044060411</v>
      </c>
      <c r="G2762">
        <v>7.9042902708541618</v>
      </c>
      <c r="H2762">
        <v>11595.17341966496</v>
      </c>
      <c r="I2762">
        <v>2786</v>
      </c>
      <c r="J2762">
        <v>3587</v>
      </c>
    </row>
    <row r="2763" spans="1:10" x14ac:dyDescent="0.25">
      <c r="A2763">
        <v>2762</v>
      </c>
      <c r="B2763" t="s">
        <v>2769</v>
      </c>
      <c r="C2763">
        <v>8568</v>
      </c>
      <c r="D2763">
        <v>8537</v>
      </c>
      <c r="E2763">
        <v>42</v>
      </c>
      <c r="F2763">
        <v>12609.104256697899</v>
      </c>
      <c r="G2763">
        <v>7.8530973827248207</v>
      </c>
      <c r="H2763">
        <v>10607.253548095199</v>
      </c>
      <c r="I2763">
        <v>2786</v>
      </c>
      <c r="J2763">
        <v>2272</v>
      </c>
    </row>
    <row r="2764" spans="1:10" x14ac:dyDescent="0.25">
      <c r="A2764">
        <v>2763</v>
      </c>
      <c r="B2764" t="s">
        <v>2770</v>
      </c>
      <c r="C2764">
        <v>8568</v>
      </c>
      <c r="D2764">
        <v>8605</v>
      </c>
      <c r="E2764">
        <v>43</v>
      </c>
      <c r="F2764">
        <v>12736.404161140679</v>
      </c>
      <c r="G2764">
        <v>10.903583704280919</v>
      </c>
      <c r="H2764">
        <v>11284.52260091652</v>
      </c>
      <c r="I2764">
        <v>2786</v>
      </c>
      <c r="J2764">
        <v>3661</v>
      </c>
    </row>
    <row r="2765" spans="1:10" x14ac:dyDescent="0.25">
      <c r="A2765">
        <v>2764</v>
      </c>
      <c r="B2765" t="s">
        <v>2771</v>
      </c>
      <c r="C2765">
        <v>8568</v>
      </c>
      <c r="D2765">
        <v>8598</v>
      </c>
      <c r="E2765">
        <v>44</v>
      </c>
      <c r="F2765">
        <v>12794.12327463425</v>
      </c>
      <c r="G2765">
        <v>8.6833040926906975</v>
      </c>
      <c r="H2765">
        <v>11316.477011672579</v>
      </c>
      <c r="I2765">
        <v>2786</v>
      </c>
      <c r="J2765">
        <v>3514</v>
      </c>
    </row>
    <row r="2766" spans="1:10" x14ac:dyDescent="0.25">
      <c r="A2766">
        <v>2765</v>
      </c>
      <c r="B2766" t="s">
        <v>2772</v>
      </c>
      <c r="C2766">
        <v>8568</v>
      </c>
      <c r="D2766">
        <v>8586</v>
      </c>
      <c r="E2766">
        <v>45</v>
      </c>
      <c r="F2766">
        <v>12807.08956599753</v>
      </c>
      <c r="G2766">
        <v>9.8444718359796184</v>
      </c>
      <c r="H2766">
        <v>10615.45135285992</v>
      </c>
      <c r="I2766">
        <v>2786</v>
      </c>
      <c r="J2766">
        <v>3104</v>
      </c>
    </row>
    <row r="2767" spans="1:10" x14ac:dyDescent="0.25">
      <c r="A2767">
        <v>2766</v>
      </c>
      <c r="B2767" t="s">
        <v>2773</v>
      </c>
      <c r="C2767">
        <v>8568</v>
      </c>
      <c r="D2767">
        <v>8592</v>
      </c>
      <c r="E2767">
        <v>46</v>
      </c>
      <c r="F2767">
        <v>12869.66211885494</v>
      </c>
      <c r="G2767">
        <v>9.9693987972651925</v>
      </c>
      <c r="H2767">
        <v>10516.1400453151</v>
      </c>
      <c r="I2767">
        <v>2786</v>
      </c>
      <c r="J2767">
        <v>3277</v>
      </c>
    </row>
    <row r="2768" spans="1:10" x14ac:dyDescent="0.25">
      <c r="A2768">
        <v>2767</v>
      </c>
      <c r="B2768" t="s">
        <v>2774</v>
      </c>
      <c r="C2768">
        <v>8568</v>
      </c>
      <c r="D2768">
        <v>8599</v>
      </c>
      <c r="E2768">
        <v>47</v>
      </c>
      <c r="F2768">
        <v>12997.59024071899</v>
      </c>
      <c r="G2768">
        <v>8.8917552308913148</v>
      </c>
      <c r="H2768">
        <v>11129.31382267831</v>
      </c>
      <c r="I2768">
        <v>2786</v>
      </c>
      <c r="J2768">
        <v>3586</v>
      </c>
    </row>
    <row r="2769" spans="1:10" x14ac:dyDescent="0.25">
      <c r="A2769">
        <v>2768</v>
      </c>
      <c r="B2769" t="s">
        <v>2775</v>
      </c>
      <c r="C2769">
        <v>8568</v>
      </c>
      <c r="D2769">
        <v>8604</v>
      </c>
      <c r="E2769">
        <v>48</v>
      </c>
      <c r="F2769">
        <v>13032.4709681936</v>
      </c>
      <c r="G2769">
        <v>11.199650511333839</v>
      </c>
      <c r="H2769">
        <v>11531.42375829919</v>
      </c>
      <c r="I2769">
        <v>2786</v>
      </c>
      <c r="J2769">
        <v>3660</v>
      </c>
    </row>
    <row r="2770" spans="1:10" x14ac:dyDescent="0.25">
      <c r="A2770">
        <v>2769</v>
      </c>
      <c r="B2770" t="s">
        <v>2776</v>
      </c>
      <c r="C2770">
        <v>8568</v>
      </c>
      <c r="D2770">
        <v>8582</v>
      </c>
      <c r="E2770">
        <v>49</v>
      </c>
      <c r="F2770">
        <v>13114.41686536588</v>
      </c>
      <c r="G2770">
        <v>10.31264233296222</v>
      </c>
      <c r="H2770">
        <v>9872.5003565781426</v>
      </c>
      <c r="I2770">
        <v>2786</v>
      </c>
      <c r="J2770">
        <v>3025</v>
      </c>
    </row>
    <row r="2771" spans="1:10" x14ac:dyDescent="0.25">
      <c r="A2771">
        <v>2770</v>
      </c>
      <c r="B2771" t="s">
        <v>2777</v>
      </c>
      <c r="C2771">
        <v>8568</v>
      </c>
      <c r="D2771">
        <v>8571</v>
      </c>
      <c r="E2771">
        <v>50</v>
      </c>
      <c r="F2771">
        <v>13193.239534067819</v>
      </c>
      <c r="G2771">
        <v>10.85507732582351</v>
      </c>
      <c r="H2771">
        <v>7136.8706020610634</v>
      </c>
      <c r="I2771">
        <v>2786</v>
      </c>
      <c r="J2771">
        <v>2861</v>
      </c>
    </row>
    <row r="2772" spans="1:10" x14ac:dyDescent="0.25">
      <c r="A2772">
        <v>2771</v>
      </c>
      <c r="B2772" t="s">
        <v>2778</v>
      </c>
      <c r="C2772">
        <v>8568</v>
      </c>
      <c r="D2772">
        <v>8589</v>
      </c>
      <c r="E2772">
        <v>51</v>
      </c>
      <c r="F2772">
        <v>13231.246266564411</v>
      </c>
      <c r="G2772">
        <v>10.330982944974661</v>
      </c>
      <c r="H2772">
        <v>10868.46065805294</v>
      </c>
      <c r="I2772">
        <v>2786</v>
      </c>
      <c r="J2772">
        <v>3189</v>
      </c>
    </row>
    <row r="2773" spans="1:10" x14ac:dyDescent="0.25">
      <c r="A2773">
        <v>2772</v>
      </c>
      <c r="B2773" t="s">
        <v>2779</v>
      </c>
      <c r="C2773">
        <v>8568</v>
      </c>
      <c r="D2773">
        <v>8581</v>
      </c>
      <c r="E2773">
        <v>52</v>
      </c>
      <c r="F2773">
        <v>13470.097394843529</v>
      </c>
      <c r="G2773">
        <v>10.66832286243987</v>
      </c>
      <c r="H2773">
        <v>9586.7249684901908</v>
      </c>
      <c r="I2773">
        <v>2786</v>
      </c>
      <c r="J2773">
        <v>3024</v>
      </c>
    </row>
    <row r="2774" spans="1:10" x14ac:dyDescent="0.25">
      <c r="A2774">
        <v>2773</v>
      </c>
      <c r="B2774" t="s">
        <v>2780</v>
      </c>
      <c r="C2774">
        <v>8568</v>
      </c>
      <c r="D2774">
        <v>8593</v>
      </c>
      <c r="E2774">
        <v>53</v>
      </c>
      <c r="F2774">
        <v>13478.72531194713</v>
      </c>
      <c r="G2774">
        <v>10.57846199035739</v>
      </c>
      <c r="H2774">
        <v>11110.9631298565</v>
      </c>
      <c r="I2774">
        <v>2786</v>
      </c>
      <c r="J2774">
        <v>3278</v>
      </c>
    </row>
    <row r="2775" spans="1:10" x14ac:dyDescent="0.25">
      <c r="A2775">
        <v>2774</v>
      </c>
      <c r="B2775" t="s">
        <v>2781</v>
      </c>
      <c r="C2775">
        <v>8568</v>
      </c>
      <c r="D2775">
        <v>8606</v>
      </c>
      <c r="E2775">
        <v>54</v>
      </c>
      <c r="F2775">
        <v>13516.990188645461</v>
      </c>
      <c r="G2775">
        <v>11.692052408280681</v>
      </c>
      <c r="H2775">
        <v>11960.69479541834</v>
      </c>
      <c r="I2775">
        <v>2786</v>
      </c>
      <c r="J2775">
        <v>3662</v>
      </c>
    </row>
    <row r="2776" spans="1:10" x14ac:dyDescent="0.25">
      <c r="A2776">
        <v>2775</v>
      </c>
      <c r="B2776" t="s">
        <v>2782</v>
      </c>
      <c r="C2776">
        <v>8568</v>
      </c>
      <c r="D2776">
        <v>8539</v>
      </c>
      <c r="E2776">
        <v>55</v>
      </c>
      <c r="F2776">
        <v>13550.83307977432</v>
      </c>
      <c r="G2776">
        <v>8.2712820039396782</v>
      </c>
      <c r="H2776">
        <v>11830.424138164341</v>
      </c>
      <c r="I2776">
        <v>2786</v>
      </c>
      <c r="J2776">
        <v>2274</v>
      </c>
    </row>
    <row r="2777" spans="1:10" x14ac:dyDescent="0.25">
      <c r="A2777">
        <v>2776</v>
      </c>
      <c r="B2777" t="s">
        <v>2783</v>
      </c>
      <c r="C2777">
        <v>8568</v>
      </c>
      <c r="D2777">
        <v>8543</v>
      </c>
      <c r="E2777">
        <v>56</v>
      </c>
      <c r="F2777">
        <v>13595.18214460793</v>
      </c>
      <c r="G2777">
        <v>9.7238008544383465</v>
      </c>
      <c r="H2777">
        <v>12069.9203692831</v>
      </c>
      <c r="I2777">
        <v>2786</v>
      </c>
      <c r="J2777">
        <v>2306</v>
      </c>
    </row>
    <row r="2778" spans="1:10" x14ac:dyDescent="0.25">
      <c r="A2778">
        <v>2777</v>
      </c>
      <c r="B2778" t="s">
        <v>2784</v>
      </c>
      <c r="C2778">
        <v>8568</v>
      </c>
      <c r="D2778">
        <v>8576</v>
      </c>
      <c r="E2778">
        <v>57</v>
      </c>
      <c r="F2778">
        <v>13633.132207930141</v>
      </c>
      <c r="G2778">
        <v>10.83135767552649</v>
      </c>
      <c r="H2778">
        <v>9690.2902957985061</v>
      </c>
      <c r="I2778">
        <v>2786</v>
      </c>
      <c r="J2778">
        <v>2944</v>
      </c>
    </row>
    <row r="2779" spans="1:10" x14ac:dyDescent="0.25">
      <c r="A2779">
        <v>2778</v>
      </c>
      <c r="B2779" t="s">
        <v>2785</v>
      </c>
      <c r="C2779">
        <v>8568</v>
      </c>
      <c r="D2779">
        <v>8548</v>
      </c>
      <c r="E2779">
        <v>58</v>
      </c>
      <c r="F2779">
        <v>13642.759001079199</v>
      </c>
      <c r="G2779">
        <v>10.35268370797046</v>
      </c>
      <c r="H2779">
        <v>7658.2525393898404</v>
      </c>
      <c r="I2779">
        <v>2786</v>
      </c>
      <c r="J2779">
        <v>2412</v>
      </c>
    </row>
    <row r="2780" spans="1:10" x14ac:dyDescent="0.25">
      <c r="A2780">
        <v>2779</v>
      </c>
      <c r="B2780" t="s">
        <v>2786</v>
      </c>
      <c r="C2780">
        <v>8568</v>
      </c>
      <c r="D2780">
        <v>8547</v>
      </c>
      <c r="E2780">
        <v>59</v>
      </c>
      <c r="F2780">
        <v>13734.641607188019</v>
      </c>
      <c r="G2780">
        <v>9.8632603170184385</v>
      </c>
      <c r="H2780">
        <v>10003.039457237221</v>
      </c>
      <c r="I2780">
        <v>2786</v>
      </c>
      <c r="J2780">
        <v>2380</v>
      </c>
    </row>
    <row r="2781" spans="1:10" x14ac:dyDescent="0.25">
      <c r="A2781">
        <v>2780</v>
      </c>
      <c r="B2781" t="s">
        <v>2787</v>
      </c>
      <c r="C2781">
        <v>8568</v>
      </c>
      <c r="D2781">
        <v>8549</v>
      </c>
      <c r="E2781">
        <v>60</v>
      </c>
      <c r="F2781">
        <v>13734.641607188019</v>
      </c>
      <c r="G2781">
        <v>9.8632603170184385</v>
      </c>
      <c r="H2781">
        <v>10003.039457237221</v>
      </c>
      <c r="I2781">
        <v>2786</v>
      </c>
      <c r="J2781">
        <v>2413</v>
      </c>
    </row>
    <row r="2782" spans="1:10" x14ac:dyDescent="0.25">
      <c r="A2782">
        <v>2781</v>
      </c>
      <c r="B2782" t="s">
        <v>2788</v>
      </c>
      <c r="C2782">
        <v>8568</v>
      </c>
      <c r="D2782">
        <v>8607</v>
      </c>
      <c r="E2782">
        <v>61</v>
      </c>
      <c r="F2782">
        <v>13751.878259887861</v>
      </c>
      <c r="G2782">
        <v>9.010081648664757</v>
      </c>
      <c r="H2782">
        <v>12336.00478654664</v>
      </c>
      <c r="I2782">
        <v>2786</v>
      </c>
      <c r="J2782">
        <v>3663</v>
      </c>
    </row>
    <row r="2783" spans="1:10" x14ac:dyDescent="0.25">
      <c r="A2783">
        <v>2782</v>
      </c>
      <c r="B2783" t="s">
        <v>2789</v>
      </c>
      <c r="C2783">
        <v>8568</v>
      </c>
      <c r="D2783">
        <v>8566</v>
      </c>
      <c r="E2783">
        <v>62</v>
      </c>
      <c r="F2783">
        <v>13774.07811054537</v>
      </c>
      <c r="G2783">
        <v>11.435915902301049</v>
      </c>
      <c r="H2783">
        <v>6983.2889081449002</v>
      </c>
      <c r="I2783">
        <v>2786</v>
      </c>
      <c r="J2783">
        <v>2714</v>
      </c>
    </row>
    <row r="2784" spans="1:10" x14ac:dyDescent="0.25">
      <c r="A2784">
        <v>2783</v>
      </c>
      <c r="B2784" t="s">
        <v>2790</v>
      </c>
      <c r="C2784">
        <v>8568</v>
      </c>
      <c r="D2784">
        <v>8569</v>
      </c>
      <c r="E2784">
        <v>63</v>
      </c>
      <c r="F2784">
        <v>13774.07811054537</v>
      </c>
      <c r="G2784">
        <v>11.435915902301049</v>
      </c>
      <c r="H2784">
        <v>6983.2889081449002</v>
      </c>
      <c r="I2784">
        <v>2786</v>
      </c>
      <c r="J2784">
        <v>2787</v>
      </c>
    </row>
    <row r="2785" spans="1:10" x14ac:dyDescent="0.25">
      <c r="A2785">
        <v>2784</v>
      </c>
      <c r="B2785" t="s">
        <v>2791</v>
      </c>
      <c r="C2785">
        <v>8568</v>
      </c>
      <c r="D2785">
        <v>8608</v>
      </c>
      <c r="E2785">
        <v>64</v>
      </c>
      <c r="F2785">
        <v>13825.901531172231</v>
      </c>
      <c r="G2785">
        <v>8.732211852048799</v>
      </c>
      <c r="H2785">
        <v>12968.914593781819</v>
      </c>
      <c r="I2785">
        <v>2786</v>
      </c>
      <c r="J2785">
        <v>3664</v>
      </c>
    </row>
    <row r="2786" spans="1:10" x14ac:dyDescent="0.25">
      <c r="A2786">
        <v>2785</v>
      </c>
      <c r="B2786" t="s">
        <v>2792</v>
      </c>
      <c r="C2786">
        <v>8568</v>
      </c>
      <c r="D2786">
        <v>8561</v>
      </c>
      <c r="E2786">
        <v>65</v>
      </c>
      <c r="F2786">
        <v>13834.940865978049</v>
      </c>
      <c r="G2786">
        <v>11.49677865773373</v>
      </c>
      <c r="H2786">
        <v>7020.8833338081286</v>
      </c>
      <c r="I2786">
        <v>2786</v>
      </c>
      <c r="J2786">
        <v>2656</v>
      </c>
    </row>
    <row r="2787" spans="1:10" x14ac:dyDescent="0.25">
      <c r="A2787">
        <v>2786</v>
      </c>
      <c r="B2787" t="s">
        <v>2793</v>
      </c>
      <c r="C2787">
        <v>8568</v>
      </c>
      <c r="D2787">
        <v>8601</v>
      </c>
      <c r="E2787">
        <v>66</v>
      </c>
      <c r="F2787">
        <v>14202.583233840151</v>
      </c>
      <c r="G2787">
        <v>10.09176405189659</v>
      </c>
      <c r="H2787">
        <v>12694.819781114969</v>
      </c>
      <c r="I2787">
        <v>2786</v>
      </c>
      <c r="J2787">
        <v>3588</v>
      </c>
    </row>
    <row r="2788" spans="1:10" x14ac:dyDescent="0.25">
      <c r="A2788">
        <v>2787</v>
      </c>
      <c r="B2788" t="s">
        <v>2794</v>
      </c>
      <c r="C2788">
        <v>8568</v>
      </c>
      <c r="D2788">
        <v>8609</v>
      </c>
      <c r="E2788">
        <v>67</v>
      </c>
      <c r="F2788">
        <v>14387.976617416591</v>
      </c>
      <c r="G2788">
        <v>11.46694977819814</v>
      </c>
      <c r="H2788">
        <v>12474.14446818649</v>
      </c>
      <c r="I2788">
        <v>2786</v>
      </c>
      <c r="J2788">
        <v>3739</v>
      </c>
    </row>
    <row r="2789" spans="1:10" x14ac:dyDescent="0.25">
      <c r="A2789">
        <v>2788</v>
      </c>
      <c r="B2789" t="s">
        <v>2795</v>
      </c>
      <c r="C2789">
        <v>8568</v>
      </c>
      <c r="D2789">
        <v>8610</v>
      </c>
      <c r="E2789">
        <v>68</v>
      </c>
      <c r="F2789">
        <v>14420.69370133673</v>
      </c>
      <c r="G2789">
        <v>12.595755920971939</v>
      </c>
      <c r="H2789">
        <v>13056.176733986131</v>
      </c>
      <c r="I2789">
        <v>2786</v>
      </c>
      <c r="J2789">
        <v>3740</v>
      </c>
    </row>
    <row r="2790" spans="1:10" x14ac:dyDescent="0.25">
      <c r="A2790">
        <v>2789</v>
      </c>
      <c r="B2790" t="s">
        <v>2796</v>
      </c>
      <c r="C2790">
        <v>8568</v>
      </c>
      <c r="D2790">
        <v>8577</v>
      </c>
      <c r="E2790">
        <v>69</v>
      </c>
      <c r="F2790">
        <v>14466.54451099924</v>
      </c>
      <c r="G2790">
        <v>11.664769978595579</v>
      </c>
      <c r="H2790">
        <v>10243.90881185065</v>
      </c>
      <c r="I2790">
        <v>2786</v>
      </c>
      <c r="J2790">
        <v>2945</v>
      </c>
    </row>
    <row r="2791" spans="1:10" x14ac:dyDescent="0.25">
      <c r="A2791">
        <v>2790</v>
      </c>
      <c r="B2791" t="s">
        <v>2797</v>
      </c>
      <c r="C2791">
        <v>8568</v>
      </c>
      <c r="D2791">
        <v>8540</v>
      </c>
      <c r="E2791">
        <v>70</v>
      </c>
      <c r="F2791">
        <v>14495.761751747539</v>
      </c>
      <c r="G2791">
        <v>8.8382392071236175</v>
      </c>
      <c r="H2791">
        <v>12416.86179037389</v>
      </c>
      <c r="I2791">
        <v>2786</v>
      </c>
      <c r="J2791">
        <v>2275</v>
      </c>
    </row>
    <row r="2792" spans="1:10" x14ac:dyDescent="0.25">
      <c r="A2792">
        <v>2791</v>
      </c>
      <c r="B2792" t="s">
        <v>2798</v>
      </c>
      <c r="C2792">
        <v>8568</v>
      </c>
      <c r="D2792">
        <v>8535</v>
      </c>
      <c r="E2792">
        <v>71</v>
      </c>
      <c r="F2792">
        <v>14516.275470209081</v>
      </c>
      <c r="G2792">
        <v>8.850547438200536</v>
      </c>
      <c r="H2792">
        <v>12428.48051206012</v>
      </c>
      <c r="I2792">
        <v>2786</v>
      </c>
      <c r="J2792">
        <v>2237</v>
      </c>
    </row>
    <row r="2793" spans="1:10" x14ac:dyDescent="0.25">
      <c r="A2793">
        <v>2792</v>
      </c>
      <c r="B2793" t="s">
        <v>2799</v>
      </c>
      <c r="C2793">
        <v>8568</v>
      </c>
      <c r="D2793">
        <v>8611</v>
      </c>
      <c r="E2793">
        <v>72</v>
      </c>
      <c r="F2793">
        <v>14638.846781846651</v>
      </c>
      <c r="G2793">
        <v>12.813909001481861</v>
      </c>
      <c r="H2793">
        <v>13273.0409567471</v>
      </c>
      <c r="I2793">
        <v>2786</v>
      </c>
      <c r="J2793">
        <v>3741</v>
      </c>
    </row>
    <row r="2794" spans="1:10" x14ac:dyDescent="0.25">
      <c r="A2794">
        <v>2793</v>
      </c>
      <c r="B2794" t="s">
        <v>2800</v>
      </c>
      <c r="C2794">
        <v>8568</v>
      </c>
      <c r="D2794">
        <v>8612</v>
      </c>
      <c r="E2794">
        <v>73</v>
      </c>
      <c r="F2794">
        <v>14761.56721684524</v>
      </c>
      <c r="G2794">
        <v>10.01977060562213</v>
      </c>
      <c r="H2794">
        <v>13705.42558864829</v>
      </c>
      <c r="I2794">
        <v>2786</v>
      </c>
      <c r="J2794">
        <v>3742</v>
      </c>
    </row>
    <row r="2795" spans="1:10" x14ac:dyDescent="0.25">
      <c r="A2795">
        <v>2794</v>
      </c>
      <c r="B2795" t="s">
        <v>2801</v>
      </c>
      <c r="C2795">
        <v>8568</v>
      </c>
      <c r="D2795">
        <v>8613</v>
      </c>
      <c r="E2795">
        <v>74</v>
      </c>
      <c r="F2795">
        <v>14793.094578868609</v>
      </c>
      <c r="G2795">
        <v>11.87206773965017</v>
      </c>
      <c r="H2795">
        <v>12665.715407516849</v>
      </c>
      <c r="I2795">
        <v>2786</v>
      </c>
      <c r="J2795">
        <v>3808</v>
      </c>
    </row>
    <row r="2796" spans="1:10" x14ac:dyDescent="0.25">
      <c r="A2796">
        <v>2795</v>
      </c>
      <c r="B2796" t="s">
        <v>2802</v>
      </c>
      <c r="C2796">
        <v>8568</v>
      </c>
      <c r="D2796">
        <v>8536</v>
      </c>
      <c r="E2796">
        <v>75</v>
      </c>
      <c r="F2796">
        <v>15166.52415267502</v>
      </c>
      <c r="G2796">
        <v>9.2406966476801049</v>
      </c>
      <c r="H2796">
        <v>12754.428327148309</v>
      </c>
      <c r="I2796">
        <v>2786</v>
      </c>
      <c r="J2796">
        <v>2238</v>
      </c>
    </row>
    <row r="2797" spans="1:10" x14ac:dyDescent="0.25">
      <c r="A2797">
        <v>2796</v>
      </c>
      <c r="B2797" t="s">
        <v>2803</v>
      </c>
      <c r="C2797">
        <v>8568</v>
      </c>
      <c r="D2797">
        <v>8546</v>
      </c>
      <c r="E2797">
        <v>76</v>
      </c>
      <c r="F2797">
        <v>16066.056106112501</v>
      </c>
      <c r="G2797">
        <v>12.194674815942919</v>
      </c>
      <c r="H2797">
        <v>12195.559155257601</v>
      </c>
      <c r="I2797">
        <v>2786</v>
      </c>
      <c r="J2797">
        <v>2344</v>
      </c>
    </row>
    <row r="2798" spans="1:10" x14ac:dyDescent="0.25">
      <c r="A2798">
        <v>2797</v>
      </c>
      <c r="B2798" t="s">
        <v>2804</v>
      </c>
      <c r="C2798">
        <v>8568</v>
      </c>
      <c r="D2798">
        <v>8544</v>
      </c>
      <c r="E2798">
        <v>77</v>
      </c>
      <c r="F2798">
        <v>16363.173970396991</v>
      </c>
      <c r="G2798">
        <v>10.52200699473191</v>
      </c>
      <c r="H2798">
        <v>13359.2503859893</v>
      </c>
      <c r="I2798">
        <v>2786</v>
      </c>
      <c r="J2798">
        <v>2307</v>
      </c>
    </row>
    <row r="2799" spans="1:10" x14ac:dyDescent="0.25">
      <c r="A2799">
        <v>2798</v>
      </c>
      <c r="B2799" t="s">
        <v>2805</v>
      </c>
      <c r="C2799">
        <v>8568</v>
      </c>
      <c r="D2799">
        <v>8541</v>
      </c>
      <c r="E2799">
        <v>78</v>
      </c>
      <c r="F2799">
        <v>16465.60055046566</v>
      </c>
      <c r="G2799">
        <v>10.020142486354491</v>
      </c>
      <c r="H2799">
        <v>13335.52713277289</v>
      </c>
      <c r="I2799">
        <v>2786</v>
      </c>
      <c r="J2799">
        <v>2276</v>
      </c>
    </row>
    <row r="2800" spans="1:10" x14ac:dyDescent="0.25">
      <c r="A2800">
        <v>2799</v>
      </c>
      <c r="B2800" t="s">
        <v>2806</v>
      </c>
      <c r="C2800">
        <v>8568</v>
      </c>
      <c r="D2800">
        <v>8603</v>
      </c>
      <c r="E2800">
        <v>79</v>
      </c>
      <c r="F2800">
        <v>24360.615613086669</v>
      </c>
      <c r="G2800">
        <v>16.589877038766911</v>
      </c>
      <c r="H2800">
        <v>18826.126540496531</v>
      </c>
      <c r="I2800">
        <v>2786</v>
      </c>
      <c r="J2800">
        <v>3658</v>
      </c>
    </row>
    <row r="2801" spans="1:10" x14ac:dyDescent="0.25">
      <c r="A2801">
        <v>2800</v>
      </c>
      <c r="B2801" t="s">
        <v>2807</v>
      </c>
      <c r="C2801">
        <v>8568</v>
      </c>
      <c r="D2801">
        <v>8602</v>
      </c>
      <c r="E2801">
        <v>80</v>
      </c>
      <c r="F2801">
        <v>24701.896392806619</v>
      </c>
      <c r="G2801">
        <v>21.64190111053723</v>
      </c>
      <c r="H2801">
        <v>19026.067154403871</v>
      </c>
      <c r="I2801">
        <v>2786</v>
      </c>
      <c r="J2801">
        <v>3657</v>
      </c>
    </row>
    <row r="2802" spans="1:10" x14ac:dyDescent="0.25">
      <c r="A2802">
        <v>2801</v>
      </c>
      <c r="B2802" t="s">
        <v>2808</v>
      </c>
      <c r="C2802">
        <v>8569</v>
      </c>
      <c r="D2802">
        <v>8566</v>
      </c>
      <c r="E2802">
        <v>1</v>
      </c>
      <c r="F2802">
        <v>0</v>
      </c>
      <c r="G2802">
        <v>0</v>
      </c>
      <c r="H2802">
        <v>0</v>
      </c>
      <c r="I2802">
        <v>2787</v>
      </c>
      <c r="J2802">
        <v>2714</v>
      </c>
    </row>
    <row r="2803" spans="1:10" x14ac:dyDescent="0.25">
      <c r="A2803">
        <v>2802</v>
      </c>
      <c r="B2803" t="s">
        <v>2809</v>
      </c>
      <c r="C2803">
        <v>8569</v>
      </c>
      <c r="D2803">
        <v>8569</v>
      </c>
      <c r="E2803">
        <v>2</v>
      </c>
      <c r="F2803">
        <v>0</v>
      </c>
      <c r="G2803">
        <v>0</v>
      </c>
      <c r="H2803">
        <v>0</v>
      </c>
      <c r="I2803">
        <v>2787</v>
      </c>
      <c r="J2803">
        <v>2787</v>
      </c>
    </row>
    <row r="2804" spans="1:10" x14ac:dyDescent="0.25">
      <c r="A2804">
        <v>2803</v>
      </c>
      <c r="B2804" t="s">
        <v>2810</v>
      </c>
      <c r="C2804">
        <v>8569</v>
      </c>
      <c r="D2804">
        <v>8561</v>
      </c>
      <c r="E2804">
        <v>3</v>
      </c>
      <c r="F2804">
        <v>60.8627554326767</v>
      </c>
      <c r="G2804">
        <v>6.0862755432676691E-2</v>
      </c>
      <c r="H2804">
        <v>60.862755432676693</v>
      </c>
      <c r="I2804">
        <v>2787</v>
      </c>
      <c r="J2804">
        <v>2656</v>
      </c>
    </row>
    <row r="2805" spans="1:10" x14ac:dyDescent="0.25">
      <c r="A2805">
        <v>2804</v>
      </c>
      <c r="B2805" t="s">
        <v>2811</v>
      </c>
      <c r="C2805">
        <v>8569</v>
      </c>
      <c r="D2805">
        <v>8571</v>
      </c>
      <c r="E2805">
        <v>4</v>
      </c>
      <c r="F2805">
        <v>580.83857647754576</v>
      </c>
      <c r="G2805">
        <v>0.58083857647754611</v>
      </c>
      <c r="H2805">
        <v>576.51563799869939</v>
      </c>
      <c r="I2805">
        <v>2787</v>
      </c>
      <c r="J2805">
        <v>2861</v>
      </c>
    </row>
    <row r="2806" spans="1:10" x14ac:dyDescent="0.25">
      <c r="A2806">
        <v>2805</v>
      </c>
      <c r="B2806" t="s">
        <v>2812</v>
      </c>
      <c r="C2806">
        <v>8569</v>
      </c>
      <c r="D2806">
        <v>8574</v>
      </c>
      <c r="E2806">
        <v>5</v>
      </c>
      <c r="F2806">
        <v>1537.17645451714</v>
      </c>
      <c r="G2806">
        <v>1.53717645451714</v>
      </c>
      <c r="H2806">
        <v>1532.398182559444</v>
      </c>
      <c r="I2806">
        <v>2787</v>
      </c>
      <c r="J2806">
        <v>2942</v>
      </c>
    </row>
    <row r="2807" spans="1:10" x14ac:dyDescent="0.25">
      <c r="A2807">
        <v>2806</v>
      </c>
      <c r="B2807" t="s">
        <v>2813</v>
      </c>
      <c r="C2807">
        <v>8569</v>
      </c>
      <c r="D2807">
        <v>8575</v>
      </c>
      <c r="E2807">
        <v>6</v>
      </c>
      <c r="F2807">
        <v>1758.813009557229</v>
      </c>
      <c r="G2807">
        <v>1.758813009557229</v>
      </c>
      <c r="H2807">
        <v>1753.6477036494909</v>
      </c>
      <c r="I2807">
        <v>2787</v>
      </c>
      <c r="J2807">
        <v>2943</v>
      </c>
    </row>
    <row r="2808" spans="1:10" x14ac:dyDescent="0.25">
      <c r="A2808">
        <v>2807</v>
      </c>
      <c r="B2808" t="s">
        <v>2814</v>
      </c>
      <c r="C2808">
        <v>8569</v>
      </c>
      <c r="D2808">
        <v>8580</v>
      </c>
      <c r="E2808">
        <v>7</v>
      </c>
      <c r="F2808">
        <v>2620.2840739744479</v>
      </c>
      <c r="G2808">
        <v>2.6202840739744491</v>
      </c>
      <c r="H2808">
        <v>2611.7687147678421</v>
      </c>
      <c r="I2808">
        <v>2787</v>
      </c>
      <c r="J2808">
        <v>3023</v>
      </c>
    </row>
    <row r="2809" spans="1:10" x14ac:dyDescent="0.25">
      <c r="A2809">
        <v>2808</v>
      </c>
      <c r="B2809" t="s">
        <v>2815</v>
      </c>
      <c r="C2809">
        <v>8569</v>
      </c>
      <c r="D2809">
        <v>8579</v>
      </c>
      <c r="E2809">
        <v>8</v>
      </c>
      <c r="F2809">
        <v>2717.319185400886</v>
      </c>
      <c r="G2809">
        <v>2.7173191854008869</v>
      </c>
      <c r="H2809">
        <v>2705.2668977617668</v>
      </c>
      <c r="I2809">
        <v>2787</v>
      </c>
      <c r="J2809">
        <v>3022</v>
      </c>
    </row>
    <row r="2810" spans="1:10" x14ac:dyDescent="0.25">
      <c r="A2810">
        <v>2809</v>
      </c>
      <c r="B2810" t="s">
        <v>2816</v>
      </c>
      <c r="C2810">
        <v>8569</v>
      </c>
      <c r="D2810">
        <v>8583</v>
      </c>
      <c r="E2810">
        <v>9</v>
      </c>
      <c r="F2810">
        <v>3999.1526732075808</v>
      </c>
      <c r="G2810">
        <v>3.8683287852245551</v>
      </c>
      <c r="H2810">
        <v>3420.9875337154749</v>
      </c>
      <c r="I2810">
        <v>2787</v>
      </c>
      <c r="J2810">
        <v>3101</v>
      </c>
    </row>
    <row r="2811" spans="1:10" x14ac:dyDescent="0.25">
      <c r="A2811">
        <v>2810</v>
      </c>
      <c r="B2811" t="s">
        <v>2817</v>
      </c>
      <c r="C2811">
        <v>8569</v>
      </c>
      <c r="D2811">
        <v>8591</v>
      </c>
      <c r="E2811">
        <v>10</v>
      </c>
      <c r="F2811">
        <v>4275.6388451578223</v>
      </c>
      <c r="G2811">
        <v>4.2756388451578218</v>
      </c>
      <c r="H2811">
        <v>3922.7600296439641</v>
      </c>
      <c r="I2811">
        <v>2787</v>
      </c>
      <c r="J2811">
        <v>3276</v>
      </c>
    </row>
    <row r="2812" spans="1:10" x14ac:dyDescent="0.25">
      <c r="A2812">
        <v>2811</v>
      </c>
      <c r="B2812" t="s">
        <v>2818</v>
      </c>
      <c r="C2812">
        <v>8569</v>
      </c>
      <c r="D2812">
        <v>8587</v>
      </c>
      <c r="E2812">
        <v>11</v>
      </c>
      <c r="F2812">
        <v>4292.4260235000957</v>
      </c>
      <c r="G2812">
        <v>4.2924260235000951</v>
      </c>
      <c r="H2812">
        <v>3940.357547674228</v>
      </c>
      <c r="I2812">
        <v>2787</v>
      </c>
      <c r="J2812">
        <v>3187</v>
      </c>
    </row>
    <row r="2813" spans="1:10" x14ac:dyDescent="0.25">
      <c r="A2813">
        <v>2812</v>
      </c>
      <c r="B2813" t="s">
        <v>2819</v>
      </c>
      <c r="C2813">
        <v>8569</v>
      </c>
      <c r="D2813">
        <v>8584</v>
      </c>
      <c r="E2813">
        <v>12</v>
      </c>
      <c r="F2813">
        <v>4836.9888740389824</v>
      </c>
      <c r="G2813">
        <v>4.8369888740389806</v>
      </c>
      <c r="H2813">
        <v>3803.502695378696</v>
      </c>
      <c r="I2813">
        <v>2787</v>
      </c>
      <c r="J2813">
        <v>3102</v>
      </c>
    </row>
    <row r="2814" spans="1:10" x14ac:dyDescent="0.25">
      <c r="A2814">
        <v>2813</v>
      </c>
      <c r="B2814" t="s">
        <v>2820</v>
      </c>
      <c r="C2814">
        <v>8569</v>
      </c>
      <c r="D2814">
        <v>8585</v>
      </c>
      <c r="E2814">
        <v>13</v>
      </c>
      <c r="F2814">
        <v>4980.5664420371922</v>
      </c>
      <c r="G2814">
        <v>4.6043891118467624</v>
      </c>
      <c r="H2814">
        <v>4032.4929449336701</v>
      </c>
      <c r="I2814">
        <v>2787</v>
      </c>
      <c r="J2814">
        <v>3103</v>
      </c>
    </row>
    <row r="2815" spans="1:10" x14ac:dyDescent="0.25">
      <c r="A2815">
        <v>2814</v>
      </c>
      <c r="B2815" t="s">
        <v>2821</v>
      </c>
      <c r="C2815">
        <v>8569</v>
      </c>
      <c r="D2815">
        <v>8588</v>
      </c>
      <c r="E2815">
        <v>14</v>
      </c>
      <c r="F2815">
        <v>5464.8014738791753</v>
      </c>
      <c r="G2815">
        <v>5.0273918909789508</v>
      </c>
      <c r="H2815">
        <v>4149.8082242155797</v>
      </c>
      <c r="I2815">
        <v>2787</v>
      </c>
      <c r="J2815">
        <v>3188</v>
      </c>
    </row>
    <row r="2816" spans="1:10" x14ac:dyDescent="0.25">
      <c r="A2816">
        <v>2815</v>
      </c>
      <c r="B2816" t="s">
        <v>2822</v>
      </c>
      <c r="C2816">
        <v>8569</v>
      </c>
      <c r="D2816">
        <v>8586</v>
      </c>
      <c r="E2816">
        <v>15</v>
      </c>
      <c r="F2816">
        <v>5962.6327187365969</v>
      </c>
      <c r="G2816">
        <v>5.3381771969630014</v>
      </c>
      <c r="H2816">
        <v>4619.4335912098222</v>
      </c>
      <c r="I2816">
        <v>2787</v>
      </c>
      <c r="J2816">
        <v>3104</v>
      </c>
    </row>
    <row r="2817" spans="1:10" x14ac:dyDescent="0.25">
      <c r="A2817">
        <v>2816</v>
      </c>
      <c r="B2817" t="s">
        <v>2823</v>
      </c>
      <c r="C2817">
        <v>8569</v>
      </c>
      <c r="D2817">
        <v>8592</v>
      </c>
      <c r="E2817">
        <v>16</v>
      </c>
      <c r="F2817">
        <v>6026.2750151061991</v>
      </c>
      <c r="G2817">
        <v>5.4638712489369716</v>
      </c>
      <c r="H2817">
        <v>4713.4400843456406</v>
      </c>
      <c r="I2817">
        <v>2787</v>
      </c>
      <c r="J2817">
        <v>3277</v>
      </c>
    </row>
    <row r="2818" spans="1:10" x14ac:dyDescent="0.25">
      <c r="A2818">
        <v>2817</v>
      </c>
      <c r="B2818" t="s">
        <v>2824</v>
      </c>
      <c r="C2818">
        <v>8569</v>
      </c>
      <c r="D2818">
        <v>8582</v>
      </c>
      <c r="E2818">
        <v>17</v>
      </c>
      <c r="F2818">
        <v>6269.9600181049464</v>
      </c>
      <c r="G2818">
        <v>5.8063476939456073</v>
      </c>
      <c r="H2818">
        <v>3612.6023653741099</v>
      </c>
      <c r="I2818">
        <v>2787</v>
      </c>
      <c r="J2818">
        <v>3025</v>
      </c>
    </row>
    <row r="2819" spans="1:10" x14ac:dyDescent="0.25">
      <c r="A2819">
        <v>2818</v>
      </c>
      <c r="B2819" t="s">
        <v>2825</v>
      </c>
      <c r="C2819">
        <v>8569</v>
      </c>
      <c r="D2819">
        <v>8578</v>
      </c>
      <c r="E2819">
        <v>18</v>
      </c>
      <c r="F2819">
        <v>6274.6464378138899</v>
      </c>
      <c r="G2819">
        <v>5.7760126903651834</v>
      </c>
      <c r="H2819">
        <v>3034.7938427548988</v>
      </c>
      <c r="I2819">
        <v>2787</v>
      </c>
      <c r="J2819">
        <v>3021</v>
      </c>
    </row>
    <row r="2820" spans="1:10" x14ac:dyDescent="0.25">
      <c r="A2820">
        <v>2819</v>
      </c>
      <c r="B2820" t="s">
        <v>2826</v>
      </c>
      <c r="C2820">
        <v>8569</v>
      </c>
      <c r="D2820">
        <v>8589</v>
      </c>
      <c r="E2820">
        <v>19</v>
      </c>
      <c r="F2820">
        <v>6387.8591628156719</v>
      </c>
      <c r="G2820">
        <v>5.8254553966464444</v>
      </c>
      <c r="H2820">
        <v>4974.660174785261</v>
      </c>
      <c r="I2820">
        <v>2787</v>
      </c>
      <c r="J2820">
        <v>3189</v>
      </c>
    </row>
    <row r="2821" spans="1:10" x14ac:dyDescent="0.25">
      <c r="A2821">
        <v>2820</v>
      </c>
      <c r="B2821" t="s">
        <v>2827</v>
      </c>
      <c r="C2821">
        <v>8569</v>
      </c>
      <c r="D2821">
        <v>8581</v>
      </c>
      <c r="E2821">
        <v>20</v>
      </c>
      <c r="F2821">
        <v>6625.6405475825986</v>
      </c>
      <c r="G2821">
        <v>6.1620282234232597</v>
      </c>
      <c r="H2821">
        <v>3258.9979123965131</v>
      </c>
      <c r="I2821">
        <v>2787</v>
      </c>
      <c r="J2821">
        <v>3024</v>
      </c>
    </row>
    <row r="2822" spans="1:10" x14ac:dyDescent="0.25">
      <c r="A2822">
        <v>2821</v>
      </c>
      <c r="B2822" t="s">
        <v>2828</v>
      </c>
      <c r="C2822">
        <v>8569</v>
      </c>
      <c r="D2822">
        <v>8593</v>
      </c>
      <c r="E2822">
        <v>21</v>
      </c>
      <c r="F2822">
        <v>6635.3382081983937</v>
      </c>
      <c r="G2822">
        <v>6.0729344420291671</v>
      </c>
      <c r="H2822">
        <v>5170.419648826889</v>
      </c>
      <c r="I2822">
        <v>2787</v>
      </c>
      <c r="J2822">
        <v>3278</v>
      </c>
    </row>
    <row r="2823" spans="1:10" x14ac:dyDescent="0.25">
      <c r="A2823">
        <v>2822</v>
      </c>
      <c r="B2823" t="s">
        <v>2829</v>
      </c>
      <c r="C2823">
        <v>8569</v>
      </c>
      <c r="D2823">
        <v>8576</v>
      </c>
      <c r="E2823">
        <v>22</v>
      </c>
      <c r="F2823">
        <v>6788.6753606692082</v>
      </c>
      <c r="G2823">
        <v>6.3250630365098708</v>
      </c>
      <c r="H2823">
        <v>3286.8244835191708</v>
      </c>
      <c r="I2823">
        <v>2787</v>
      </c>
      <c r="J2823">
        <v>2944</v>
      </c>
    </row>
    <row r="2824" spans="1:10" x14ac:dyDescent="0.25">
      <c r="A2824">
        <v>2823</v>
      </c>
      <c r="B2824" t="s">
        <v>2830</v>
      </c>
      <c r="C2824">
        <v>8569</v>
      </c>
      <c r="D2824">
        <v>8577</v>
      </c>
      <c r="E2824">
        <v>23</v>
      </c>
      <c r="F2824">
        <v>7622.0876637383026</v>
      </c>
      <c r="G2824">
        <v>7.1584753395789669</v>
      </c>
      <c r="H2824">
        <v>3544.6838093021461</v>
      </c>
      <c r="I2824">
        <v>2787</v>
      </c>
      <c r="J2824">
        <v>2945</v>
      </c>
    </row>
    <row r="2825" spans="1:10" x14ac:dyDescent="0.25">
      <c r="A2825">
        <v>2824</v>
      </c>
      <c r="B2825" t="s">
        <v>2831</v>
      </c>
      <c r="C2825">
        <v>8569</v>
      </c>
      <c r="D2825">
        <v>8573</v>
      </c>
      <c r="E2825">
        <v>24</v>
      </c>
      <c r="F2825">
        <v>9424.1472319897275</v>
      </c>
      <c r="G2825">
        <v>8.5484752355442719</v>
      </c>
      <c r="H2825">
        <v>2476.8986592375181</v>
      </c>
      <c r="I2825">
        <v>2787</v>
      </c>
      <c r="J2825">
        <v>2941</v>
      </c>
    </row>
    <row r="2826" spans="1:10" x14ac:dyDescent="0.25">
      <c r="A2826">
        <v>2825</v>
      </c>
      <c r="B2826" t="s">
        <v>2832</v>
      </c>
      <c r="C2826">
        <v>8569</v>
      </c>
      <c r="D2826">
        <v>8590</v>
      </c>
      <c r="E2826">
        <v>25</v>
      </c>
      <c r="F2826">
        <v>9459.8104328145837</v>
      </c>
      <c r="G2826">
        <v>9.4598104328145798</v>
      </c>
      <c r="H2826">
        <v>5550.0864483576051</v>
      </c>
      <c r="I2826">
        <v>2787</v>
      </c>
      <c r="J2826">
        <v>3275</v>
      </c>
    </row>
    <row r="2827" spans="1:10" x14ac:dyDescent="0.25">
      <c r="A2827">
        <v>2826</v>
      </c>
      <c r="B2827" t="s">
        <v>2833</v>
      </c>
      <c r="C2827">
        <v>8569</v>
      </c>
      <c r="D2827">
        <v>8594</v>
      </c>
      <c r="E2827">
        <v>26</v>
      </c>
      <c r="F2827">
        <v>10626.717669253479</v>
      </c>
      <c r="G2827">
        <v>10.62671766925348</v>
      </c>
      <c r="H2827">
        <v>7207.0381001500527</v>
      </c>
      <c r="I2827">
        <v>2787</v>
      </c>
      <c r="J2827">
        <v>3360</v>
      </c>
    </row>
    <row r="2828" spans="1:10" x14ac:dyDescent="0.25">
      <c r="A2828">
        <v>2827</v>
      </c>
      <c r="B2828" t="s">
        <v>2834</v>
      </c>
      <c r="C2828">
        <v>8569</v>
      </c>
      <c r="D2828">
        <v>8595</v>
      </c>
      <c r="E2828">
        <v>27</v>
      </c>
      <c r="F2828">
        <v>10989.96898730961</v>
      </c>
      <c r="G2828">
        <v>10.989968987309609</v>
      </c>
      <c r="H2828">
        <v>7405.0846695002174</v>
      </c>
      <c r="I2828">
        <v>2787</v>
      </c>
      <c r="J2828">
        <v>3361</v>
      </c>
    </row>
    <row r="2829" spans="1:10" x14ac:dyDescent="0.25">
      <c r="A2829">
        <v>2828</v>
      </c>
      <c r="B2829" t="s">
        <v>2835</v>
      </c>
      <c r="C2829">
        <v>8569</v>
      </c>
      <c r="D2829">
        <v>8596</v>
      </c>
      <c r="E2829">
        <v>28</v>
      </c>
      <c r="F2829">
        <v>11341.752825738409</v>
      </c>
      <c r="G2829">
        <v>11.341752825738411</v>
      </c>
      <c r="H2829">
        <v>7692.2068196040482</v>
      </c>
      <c r="I2829">
        <v>2787</v>
      </c>
      <c r="J2829">
        <v>3434</v>
      </c>
    </row>
    <row r="2830" spans="1:10" x14ac:dyDescent="0.25">
      <c r="A2830">
        <v>2829</v>
      </c>
      <c r="B2830" t="s">
        <v>2836</v>
      </c>
      <c r="C2830">
        <v>8569</v>
      </c>
      <c r="D2830">
        <v>8565</v>
      </c>
      <c r="E2830">
        <v>29</v>
      </c>
      <c r="F2830">
        <v>11686.123377626611</v>
      </c>
      <c r="G2830">
        <v>10.358679311404011</v>
      </c>
      <c r="H2830">
        <v>5347.1016745037959</v>
      </c>
      <c r="I2830">
        <v>2787</v>
      </c>
      <c r="J2830">
        <v>2713</v>
      </c>
    </row>
    <row r="2831" spans="1:10" x14ac:dyDescent="0.25">
      <c r="A2831">
        <v>2830</v>
      </c>
      <c r="B2831" t="s">
        <v>2837</v>
      </c>
      <c r="C2831">
        <v>8569</v>
      </c>
      <c r="D2831">
        <v>8597</v>
      </c>
      <c r="E2831">
        <v>30</v>
      </c>
      <c r="F2831">
        <v>12520.7312230933</v>
      </c>
      <c r="G2831">
        <v>12.520731223093289</v>
      </c>
      <c r="H2831">
        <v>8627.3096428703884</v>
      </c>
      <c r="I2831">
        <v>2787</v>
      </c>
      <c r="J2831">
        <v>3513</v>
      </c>
    </row>
    <row r="2832" spans="1:10" x14ac:dyDescent="0.25">
      <c r="A2832">
        <v>2831</v>
      </c>
      <c r="B2832" t="s">
        <v>2838</v>
      </c>
      <c r="C2832">
        <v>8569</v>
      </c>
      <c r="D2832">
        <v>8572</v>
      </c>
      <c r="E2832">
        <v>31</v>
      </c>
      <c r="F2832">
        <v>12683.147193888881</v>
      </c>
      <c r="G2832">
        <v>11.351494500715511</v>
      </c>
      <c r="H2832">
        <v>8436.0136459746227</v>
      </c>
      <c r="I2832">
        <v>2787</v>
      </c>
      <c r="J2832">
        <v>2940</v>
      </c>
    </row>
    <row r="2833" spans="1:10" x14ac:dyDescent="0.25">
      <c r="A2833">
        <v>2832</v>
      </c>
      <c r="B2833" t="s">
        <v>2839</v>
      </c>
      <c r="C2833">
        <v>8569</v>
      </c>
      <c r="D2833">
        <v>8598</v>
      </c>
      <c r="E2833">
        <v>32</v>
      </c>
      <c r="F2833">
        <v>12752.673755178639</v>
      </c>
      <c r="G2833">
        <v>12.752673755178639</v>
      </c>
      <c r="H2833">
        <v>8651.2041932182619</v>
      </c>
      <c r="I2833">
        <v>2787</v>
      </c>
      <c r="J2833">
        <v>3514</v>
      </c>
    </row>
    <row r="2834" spans="1:10" x14ac:dyDescent="0.25">
      <c r="A2834">
        <v>2833</v>
      </c>
      <c r="B2834" t="s">
        <v>2840</v>
      </c>
      <c r="C2834">
        <v>8569</v>
      </c>
      <c r="D2834">
        <v>8600</v>
      </c>
      <c r="E2834">
        <v>33</v>
      </c>
      <c r="F2834">
        <v>13693.478764934091</v>
      </c>
      <c r="G2834">
        <v>12.463813399976081</v>
      </c>
      <c r="H2834">
        <v>9527.3827993700324</v>
      </c>
      <c r="I2834">
        <v>2787</v>
      </c>
      <c r="J2834">
        <v>3587</v>
      </c>
    </row>
    <row r="2835" spans="1:10" x14ac:dyDescent="0.25">
      <c r="A2835">
        <v>2834</v>
      </c>
      <c r="B2835" t="s">
        <v>2841</v>
      </c>
      <c r="C2835">
        <v>8569</v>
      </c>
      <c r="D2835">
        <v>8568</v>
      </c>
      <c r="E2835">
        <v>34</v>
      </c>
      <c r="F2835">
        <v>13774.07811054537</v>
      </c>
      <c r="G2835">
        <v>11.435915902301049</v>
      </c>
      <c r="H2835">
        <v>6983.2889081449002</v>
      </c>
      <c r="I2835">
        <v>2787</v>
      </c>
      <c r="J2835">
        <v>2786</v>
      </c>
    </row>
    <row r="2836" spans="1:10" x14ac:dyDescent="0.25">
      <c r="A2836">
        <v>2835</v>
      </c>
      <c r="B2836" t="s">
        <v>2842</v>
      </c>
      <c r="C2836">
        <v>8569</v>
      </c>
      <c r="D2836">
        <v>8601</v>
      </c>
      <c r="E2836">
        <v>35</v>
      </c>
      <c r="F2836">
        <v>14161.133714384539</v>
      </c>
      <c r="G2836">
        <v>14.16113371438454</v>
      </c>
      <c r="H2836">
        <v>9719.5207682297732</v>
      </c>
      <c r="I2836">
        <v>2787</v>
      </c>
      <c r="J2836">
        <v>3588</v>
      </c>
    </row>
    <row r="2837" spans="1:10" x14ac:dyDescent="0.25">
      <c r="A2837">
        <v>2836</v>
      </c>
      <c r="B2837" t="s">
        <v>2843</v>
      </c>
      <c r="C2837">
        <v>8569</v>
      </c>
      <c r="D2837">
        <v>8599</v>
      </c>
      <c r="E2837">
        <v>36</v>
      </c>
      <c r="F2837">
        <v>14243.908565048971</v>
      </c>
      <c r="G2837">
        <v>13.45127836001323</v>
      </c>
      <c r="H2837">
        <v>9850.6661397942189</v>
      </c>
      <c r="I2837">
        <v>2787</v>
      </c>
      <c r="J2837">
        <v>3586</v>
      </c>
    </row>
    <row r="2838" spans="1:10" x14ac:dyDescent="0.25">
      <c r="A2838">
        <v>2837</v>
      </c>
      <c r="B2838" t="s">
        <v>2844</v>
      </c>
      <c r="C2838">
        <v>8569</v>
      </c>
      <c r="D2838">
        <v>8605</v>
      </c>
      <c r="E2838">
        <v>37</v>
      </c>
      <c r="F2838">
        <v>14303.690623963101</v>
      </c>
      <c r="G2838">
        <v>14.303690623963091</v>
      </c>
      <c r="H2838">
        <v>11075.506001814831</v>
      </c>
      <c r="I2838">
        <v>2787</v>
      </c>
      <c r="J2838">
        <v>3661</v>
      </c>
    </row>
    <row r="2839" spans="1:10" x14ac:dyDescent="0.25">
      <c r="A2839">
        <v>2838</v>
      </c>
      <c r="B2839" t="s">
        <v>2845</v>
      </c>
      <c r="C2839">
        <v>8569</v>
      </c>
      <c r="D2839">
        <v>8604</v>
      </c>
      <c r="E2839">
        <v>38</v>
      </c>
      <c r="F2839">
        <v>14600.28844628739</v>
      </c>
      <c r="G2839">
        <v>14.600288446287379</v>
      </c>
      <c r="H2839">
        <v>11382.5621260387</v>
      </c>
      <c r="I2839">
        <v>2787</v>
      </c>
      <c r="J2839">
        <v>3660</v>
      </c>
    </row>
    <row r="2840" spans="1:10" x14ac:dyDescent="0.25">
      <c r="A2840">
        <v>2839</v>
      </c>
      <c r="B2840" t="s">
        <v>2846</v>
      </c>
      <c r="C2840">
        <v>8569</v>
      </c>
      <c r="D2840">
        <v>8607</v>
      </c>
      <c r="E2840">
        <v>39</v>
      </c>
      <c r="F2840">
        <v>14620.82468787472</v>
      </c>
      <c r="G2840">
        <v>14.62082468787472</v>
      </c>
      <c r="H2840">
        <v>10509.41224718024</v>
      </c>
      <c r="I2840">
        <v>2787</v>
      </c>
      <c r="J2840">
        <v>3663</v>
      </c>
    </row>
    <row r="2841" spans="1:10" x14ac:dyDescent="0.25">
      <c r="A2841">
        <v>2840</v>
      </c>
      <c r="B2841" t="s">
        <v>2847</v>
      </c>
      <c r="C2841">
        <v>8569</v>
      </c>
      <c r="D2841">
        <v>8608</v>
      </c>
      <c r="E2841">
        <v>40</v>
      </c>
      <c r="F2841">
        <v>14694.847959159089</v>
      </c>
      <c r="G2841">
        <v>14.34295489125876</v>
      </c>
      <c r="H2841">
        <v>10586.039858265811</v>
      </c>
      <c r="I2841">
        <v>2787</v>
      </c>
      <c r="J2841">
        <v>3664</v>
      </c>
    </row>
    <row r="2842" spans="1:10" x14ac:dyDescent="0.25">
      <c r="A2842">
        <v>2841</v>
      </c>
      <c r="B2842" t="s">
        <v>2848</v>
      </c>
      <c r="C2842">
        <v>8569</v>
      </c>
      <c r="D2842">
        <v>8564</v>
      </c>
      <c r="E2842">
        <v>41</v>
      </c>
      <c r="F2842">
        <v>14772.285532263049</v>
      </c>
      <c r="G2842">
        <v>12.034840355331671</v>
      </c>
      <c r="H2842">
        <v>7057.6612042634242</v>
      </c>
      <c r="I2842">
        <v>2787</v>
      </c>
      <c r="J2842">
        <v>2712</v>
      </c>
    </row>
    <row r="2843" spans="1:10" x14ac:dyDescent="0.25">
      <c r="A2843">
        <v>2842</v>
      </c>
      <c r="B2843" t="s">
        <v>2849</v>
      </c>
      <c r="C2843">
        <v>8569</v>
      </c>
      <c r="D2843">
        <v>8606</v>
      </c>
      <c r="E2843">
        <v>42</v>
      </c>
      <c r="F2843">
        <v>15084.047917280041</v>
      </c>
      <c r="G2843">
        <v>15.08404791728003</v>
      </c>
      <c r="H2843">
        <v>10741.60161436467</v>
      </c>
      <c r="I2843">
        <v>2787</v>
      </c>
      <c r="J2843">
        <v>3662</v>
      </c>
    </row>
    <row r="2844" spans="1:10" x14ac:dyDescent="0.25">
      <c r="A2844">
        <v>2843</v>
      </c>
      <c r="B2844" t="s">
        <v>2850</v>
      </c>
      <c r="C2844">
        <v>8569</v>
      </c>
      <c r="D2844">
        <v>8570</v>
      </c>
      <c r="E2844">
        <v>43</v>
      </c>
      <c r="F2844">
        <v>15473.67244883218</v>
      </c>
      <c r="G2844">
        <v>14.14201975565879</v>
      </c>
      <c r="H2844">
        <v>10439.32551860994</v>
      </c>
      <c r="I2844">
        <v>2787</v>
      </c>
      <c r="J2844">
        <v>2860</v>
      </c>
    </row>
    <row r="2845" spans="1:10" x14ac:dyDescent="0.25">
      <c r="A2845">
        <v>2844</v>
      </c>
      <c r="B2845" t="s">
        <v>2851</v>
      </c>
      <c r="C2845">
        <v>8569</v>
      </c>
      <c r="D2845">
        <v>8612</v>
      </c>
      <c r="E2845">
        <v>44</v>
      </c>
      <c r="F2845">
        <v>15630.513644832101</v>
      </c>
      <c r="G2845">
        <v>15.630513644832099</v>
      </c>
      <c r="H2845">
        <v>11608.409218638169</v>
      </c>
      <c r="I2845">
        <v>2787</v>
      </c>
      <c r="J2845">
        <v>3742</v>
      </c>
    </row>
    <row r="2846" spans="1:10" x14ac:dyDescent="0.25">
      <c r="A2846">
        <v>2845</v>
      </c>
      <c r="B2846" t="s">
        <v>2852</v>
      </c>
      <c r="C2846">
        <v>8569</v>
      </c>
      <c r="D2846">
        <v>8560</v>
      </c>
      <c r="E2846">
        <v>45</v>
      </c>
      <c r="F2846">
        <v>15855.966285517219</v>
      </c>
      <c r="G2846">
        <v>12.68504880728417</v>
      </c>
      <c r="H2846">
        <v>7268.9442936848291</v>
      </c>
      <c r="I2846">
        <v>2787</v>
      </c>
      <c r="J2846">
        <v>2655</v>
      </c>
    </row>
    <row r="2847" spans="1:10" x14ac:dyDescent="0.25">
      <c r="A2847">
        <v>2846</v>
      </c>
      <c r="B2847" t="s">
        <v>2853</v>
      </c>
      <c r="C2847">
        <v>8569</v>
      </c>
      <c r="D2847">
        <v>8610</v>
      </c>
      <c r="E2847">
        <v>46</v>
      </c>
      <c r="F2847">
        <v>15987.7514299713</v>
      </c>
      <c r="G2847">
        <v>15.98775142997129</v>
      </c>
      <c r="H2847">
        <v>11624.420528805829</v>
      </c>
      <c r="I2847">
        <v>2787</v>
      </c>
      <c r="J2847">
        <v>3740</v>
      </c>
    </row>
    <row r="2848" spans="1:10" x14ac:dyDescent="0.25">
      <c r="A2848">
        <v>2847</v>
      </c>
      <c r="B2848" t="s">
        <v>2854</v>
      </c>
      <c r="C2848">
        <v>8569</v>
      </c>
      <c r="D2848">
        <v>8611</v>
      </c>
      <c r="E2848">
        <v>47</v>
      </c>
      <c r="F2848">
        <v>16205.904510481219</v>
      </c>
      <c r="G2848">
        <v>16.205904510481211</v>
      </c>
      <c r="H2848">
        <v>11825.272879223079</v>
      </c>
      <c r="I2848">
        <v>2787</v>
      </c>
      <c r="J2848">
        <v>3741</v>
      </c>
    </row>
    <row r="2849" spans="1:10" x14ac:dyDescent="0.25">
      <c r="A2849">
        <v>2848</v>
      </c>
      <c r="B2849" t="s">
        <v>2855</v>
      </c>
      <c r="C2849">
        <v>8569</v>
      </c>
      <c r="D2849">
        <v>8558</v>
      </c>
      <c r="E2849">
        <v>48</v>
      </c>
      <c r="F2849">
        <v>16613.158978053831</v>
      </c>
      <c r="G2849">
        <v>13.146749521203651</v>
      </c>
      <c r="H2849">
        <v>7394.6999878071529</v>
      </c>
      <c r="I2849">
        <v>2787</v>
      </c>
      <c r="J2849">
        <v>2600</v>
      </c>
    </row>
    <row r="2850" spans="1:10" x14ac:dyDescent="0.25">
      <c r="A2850">
        <v>2849</v>
      </c>
      <c r="B2850" t="s">
        <v>2856</v>
      </c>
      <c r="C2850">
        <v>8569</v>
      </c>
      <c r="D2850">
        <v>8563</v>
      </c>
      <c r="E2850">
        <v>49</v>
      </c>
      <c r="F2850">
        <v>17018.438567731981</v>
      </c>
      <c r="G2850">
        <v>15.686785874558611</v>
      </c>
      <c r="H2850">
        <v>11135.595531055111</v>
      </c>
      <c r="I2850">
        <v>2787</v>
      </c>
      <c r="J2850">
        <v>2711</v>
      </c>
    </row>
    <row r="2851" spans="1:10" x14ac:dyDescent="0.25">
      <c r="A2851">
        <v>2850</v>
      </c>
      <c r="B2851" t="s">
        <v>2857</v>
      </c>
      <c r="C2851">
        <v>8569</v>
      </c>
      <c r="D2851">
        <v>8559</v>
      </c>
      <c r="E2851">
        <v>50</v>
      </c>
      <c r="F2851">
        <v>17984.9461360286</v>
      </c>
      <c r="G2851">
        <v>13.962436717591</v>
      </c>
      <c r="H2851">
        <v>7538.5743165290532</v>
      </c>
      <c r="I2851">
        <v>2787</v>
      </c>
      <c r="J2851">
        <v>2601</v>
      </c>
    </row>
    <row r="2852" spans="1:10" x14ac:dyDescent="0.25">
      <c r="A2852">
        <v>2851</v>
      </c>
      <c r="B2852" t="s">
        <v>2858</v>
      </c>
      <c r="C2852">
        <v>8569</v>
      </c>
      <c r="D2852">
        <v>8534</v>
      </c>
      <c r="E2852">
        <v>51</v>
      </c>
      <c r="F2852">
        <v>18163.31258239895</v>
      </c>
      <c r="G2852">
        <v>16.83165988922558</v>
      </c>
      <c r="H2852">
        <v>12048.588598073051</v>
      </c>
      <c r="I2852">
        <v>2787</v>
      </c>
      <c r="J2852">
        <v>0</v>
      </c>
    </row>
    <row r="2853" spans="1:10" x14ac:dyDescent="0.25">
      <c r="A2853">
        <v>2852</v>
      </c>
      <c r="B2853" t="s">
        <v>2859</v>
      </c>
      <c r="C2853">
        <v>8569</v>
      </c>
      <c r="D2853">
        <v>8557</v>
      </c>
      <c r="E2853">
        <v>52</v>
      </c>
      <c r="F2853">
        <v>18179.840192749041</v>
      </c>
      <c r="G2853">
        <v>16.012434697282611</v>
      </c>
      <c r="H2853">
        <v>9056.0068078634449</v>
      </c>
      <c r="I2853">
        <v>2787</v>
      </c>
      <c r="J2853">
        <v>2599</v>
      </c>
    </row>
    <row r="2854" spans="1:10" x14ac:dyDescent="0.25">
      <c r="A2854">
        <v>2853</v>
      </c>
      <c r="B2854" t="s">
        <v>2860</v>
      </c>
      <c r="C2854">
        <v>8569</v>
      </c>
      <c r="D2854">
        <v>8562</v>
      </c>
      <c r="E2854">
        <v>53</v>
      </c>
      <c r="F2854">
        <v>18526.630943178461</v>
      </c>
      <c r="G2854">
        <v>15.251981279614389</v>
      </c>
      <c r="H2854">
        <v>12625.10097708112</v>
      </c>
      <c r="I2854">
        <v>2787</v>
      </c>
      <c r="J2854">
        <v>2710</v>
      </c>
    </row>
    <row r="2855" spans="1:10" x14ac:dyDescent="0.25">
      <c r="A2855">
        <v>2854</v>
      </c>
      <c r="B2855" t="s">
        <v>2861</v>
      </c>
      <c r="C2855">
        <v>8569</v>
      </c>
      <c r="D2855">
        <v>8609</v>
      </c>
      <c r="E2855">
        <v>54</v>
      </c>
      <c r="F2855">
        <v>18626.527988096961</v>
      </c>
      <c r="G2855">
        <v>18.626527988096971</v>
      </c>
      <c r="H2855">
        <v>13080.3671756571</v>
      </c>
      <c r="I2855">
        <v>2787</v>
      </c>
      <c r="J2855">
        <v>3739</v>
      </c>
    </row>
    <row r="2856" spans="1:10" x14ac:dyDescent="0.25">
      <c r="A2856">
        <v>2855</v>
      </c>
      <c r="B2856" t="s">
        <v>2862</v>
      </c>
      <c r="C2856">
        <v>8569</v>
      </c>
      <c r="D2856">
        <v>8613</v>
      </c>
      <c r="E2856">
        <v>55</v>
      </c>
      <c r="F2856">
        <v>19031.645949548991</v>
      </c>
      <c r="G2856">
        <v>19.031645949548999</v>
      </c>
      <c r="H2856">
        <v>13057.666983664139</v>
      </c>
      <c r="I2856">
        <v>2787</v>
      </c>
      <c r="J2856">
        <v>3808</v>
      </c>
    </row>
    <row r="2857" spans="1:10" x14ac:dyDescent="0.25">
      <c r="A2857">
        <v>2856</v>
      </c>
      <c r="B2857" t="s">
        <v>2863</v>
      </c>
      <c r="C2857">
        <v>8569</v>
      </c>
      <c r="D2857">
        <v>8567</v>
      </c>
      <c r="E2857">
        <v>56</v>
      </c>
      <c r="F2857">
        <v>19204.642192238702</v>
      </c>
      <c r="G2857">
        <v>15.78889306665161</v>
      </c>
      <c r="H2857">
        <v>12958.28096653972</v>
      </c>
      <c r="I2857">
        <v>2787</v>
      </c>
      <c r="J2857">
        <v>2785</v>
      </c>
    </row>
    <row r="2858" spans="1:10" x14ac:dyDescent="0.25">
      <c r="A2858">
        <v>2857</v>
      </c>
      <c r="B2858" t="s">
        <v>2864</v>
      </c>
      <c r="C2858">
        <v>8569</v>
      </c>
      <c r="D2858">
        <v>8554</v>
      </c>
      <c r="E2858">
        <v>57</v>
      </c>
      <c r="F2858">
        <v>19427.863354594811</v>
      </c>
      <c r="G2858">
        <v>17.05895980270261</v>
      </c>
      <c r="H2858">
        <v>9207.1685483700439</v>
      </c>
      <c r="I2858">
        <v>2787</v>
      </c>
      <c r="J2858">
        <v>2550</v>
      </c>
    </row>
    <row r="2859" spans="1:10" x14ac:dyDescent="0.25">
      <c r="A2859">
        <v>2858</v>
      </c>
      <c r="B2859" t="s">
        <v>2865</v>
      </c>
      <c r="C2859">
        <v>8569</v>
      </c>
      <c r="D2859">
        <v>8555</v>
      </c>
      <c r="E2859">
        <v>58</v>
      </c>
      <c r="F2859">
        <v>19854.537713593389</v>
      </c>
      <c r="G2859">
        <v>17.268457837915879</v>
      </c>
      <c r="H2859">
        <v>8632.6727360863079</v>
      </c>
      <c r="I2859">
        <v>2787</v>
      </c>
      <c r="J2859">
        <v>2551</v>
      </c>
    </row>
    <row r="2860" spans="1:10" x14ac:dyDescent="0.25">
      <c r="A2860">
        <v>2859</v>
      </c>
      <c r="B2860" t="s">
        <v>2866</v>
      </c>
      <c r="C2860">
        <v>8569</v>
      </c>
      <c r="D2860">
        <v>8550</v>
      </c>
      <c r="E2860">
        <v>59</v>
      </c>
      <c r="F2860">
        <v>20099.970359037379</v>
      </c>
      <c r="G2860">
        <v>15.239053597339471</v>
      </c>
      <c r="H2860">
        <v>8068.8544293539107</v>
      </c>
      <c r="I2860">
        <v>2787</v>
      </c>
      <c r="J2860">
        <v>2450</v>
      </c>
    </row>
    <row r="2861" spans="1:10" x14ac:dyDescent="0.25">
      <c r="A2861">
        <v>2860</v>
      </c>
      <c r="B2861" t="s">
        <v>2867</v>
      </c>
      <c r="C2861">
        <v>8569</v>
      </c>
      <c r="D2861">
        <v>8551</v>
      </c>
      <c r="E2861">
        <v>60</v>
      </c>
      <c r="F2861">
        <v>20404.75272857416</v>
      </c>
      <c r="G2861">
        <v>15.769001603255751</v>
      </c>
      <c r="H2861">
        <v>7567.8757669774714</v>
      </c>
      <c r="I2861">
        <v>2787</v>
      </c>
      <c r="J2861">
        <v>2451</v>
      </c>
    </row>
    <row r="2862" spans="1:10" x14ac:dyDescent="0.25">
      <c r="A2862">
        <v>2861</v>
      </c>
      <c r="B2862" t="s">
        <v>2868</v>
      </c>
      <c r="C2862">
        <v>8569</v>
      </c>
      <c r="D2862">
        <v>8553</v>
      </c>
      <c r="E2862">
        <v>61</v>
      </c>
      <c r="F2862">
        <v>20946.620897132321</v>
      </c>
      <c r="G2862">
        <v>16.31086977181392</v>
      </c>
      <c r="H2862">
        <v>7063.01858526039</v>
      </c>
      <c r="I2862">
        <v>2787</v>
      </c>
      <c r="J2862">
        <v>2497</v>
      </c>
    </row>
    <row r="2863" spans="1:10" x14ac:dyDescent="0.25">
      <c r="A2863">
        <v>2862</v>
      </c>
      <c r="B2863" t="s">
        <v>2869</v>
      </c>
      <c r="C2863">
        <v>8569</v>
      </c>
      <c r="D2863">
        <v>8556</v>
      </c>
      <c r="E2863">
        <v>62</v>
      </c>
      <c r="F2863">
        <v>20946.620897132321</v>
      </c>
      <c r="G2863">
        <v>16.31086977181392</v>
      </c>
      <c r="H2863">
        <v>7063.01858526039</v>
      </c>
      <c r="I2863">
        <v>2787</v>
      </c>
      <c r="J2863">
        <v>2552</v>
      </c>
    </row>
    <row r="2864" spans="1:10" x14ac:dyDescent="0.25">
      <c r="A2864">
        <v>2863</v>
      </c>
      <c r="B2864" t="s">
        <v>2870</v>
      </c>
      <c r="C2864">
        <v>8569</v>
      </c>
      <c r="D2864">
        <v>8552</v>
      </c>
      <c r="E2864">
        <v>63</v>
      </c>
      <c r="F2864">
        <v>20969.333475256099</v>
      </c>
      <c r="G2864">
        <v>18.600429923363912</v>
      </c>
      <c r="H2864">
        <v>9765.4967079533017</v>
      </c>
      <c r="I2864">
        <v>2787</v>
      </c>
      <c r="J2864">
        <v>2496</v>
      </c>
    </row>
    <row r="2865" spans="1:10" x14ac:dyDescent="0.25">
      <c r="A2865">
        <v>2864</v>
      </c>
      <c r="B2865" t="s">
        <v>2871</v>
      </c>
      <c r="C2865">
        <v>8569</v>
      </c>
      <c r="D2865">
        <v>8545</v>
      </c>
      <c r="E2865">
        <v>64</v>
      </c>
      <c r="F2865">
        <v>24136.687769262961</v>
      </c>
      <c r="G2865">
        <v>17.92714427084907</v>
      </c>
      <c r="H2865">
        <v>9921.368587896568</v>
      </c>
      <c r="I2865">
        <v>2787</v>
      </c>
      <c r="J2865">
        <v>2343</v>
      </c>
    </row>
    <row r="2866" spans="1:10" x14ac:dyDescent="0.25">
      <c r="A2866">
        <v>2865</v>
      </c>
      <c r="B2866" t="s">
        <v>2872</v>
      </c>
      <c r="C2866">
        <v>8569</v>
      </c>
      <c r="D2866">
        <v>8542</v>
      </c>
      <c r="E2866">
        <v>65</v>
      </c>
      <c r="F2866">
        <v>24265.356652169929</v>
      </c>
      <c r="G2866">
        <v>17.738285373219</v>
      </c>
      <c r="H2866">
        <v>10903.82426210529</v>
      </c>
      <c r="I2866">
        <v>2787</v>
      </c>
      <c r="J2866">
        <v>2305</v>
      </c>
    </row>
    <row r="2867" spans="1:10" x14ac:dyDescent="0.25">
      <c r="A2867">
        <v>2866</v>
      </c>
      <c r="B2867" t="s">
        <v>2873</v>
      </c>
      <c r="C2867">
        <v>8569</v>
      </c>
      <c r="D2867">
        <v>8538</v>
      </c>
      <c r="E2867">
        <v>66</v>
      </c>
      <c r="F2867">
        <v>25566.43979366048</v>
      </c>
      <c r="G2867">
        <v>18.81249929601935</v>
      </c>
      <c r="H2867">
        <v>11745.90396438055</v>
      </c>
      <c r="I2867">
        <v>2787</v>
      </c>
      <c r="J2867">
        <v>2273</v>
      </c>
    </row>
    <row r="2868" spans="1:10" x14ac:dyDescent="0.25">
      <c r="A2868">
        <v>2867</v>
      </c>
      <c r="B2868" t="s">
        <v>2874</v>
      </c>
      <c r="C2868">
        <v>8569</v>
      </c>
      <c r="D2868">
        <v>8548</v>
      </c>
      <c r="E2868">
        <v>67</v>
      </c>
      <c r="F2868">
        <v>25952.098612362181</v>
      </c>
      <c r="G2868">
        <v>22.590708684435342</v>
      </c>
      <c r="H2868">
        <v>12578.65724044323</v>
      </c>
      <c r="I2868">
        <v>2787</v>
      </c>
      <c r="J2868">
        <v>2412</v>
      </c>
    </row>
    <row r="2869" spans="1:10" x14ac:dyDescent="0.25">
      <c r="A2869">
        <v>2868</v>
      </c>
      <c r="B2869" t="s">
        <v>2875</v>
      </c>
      <c r="C2869">
        <v>8569</v>
      </c>
      <c r="D2869">
        <v>8546</v>
      </c>
      <c r="E2869">
        <v>68</v>
      </c>
      <c r="F2869">
        <v>26150.306624999961</v>
      </c>
      <c r="G2869">
        <v>21.444367407202151</v>
      </c>
      <c r="H2869">
        <v>9406.4891781711576</v>
      </c>
      <c r="I2869">
        <v>2787</v>
      </c>
      <c r="J2869">
        <v>2344</v>
      </c>
    </row>
    <row r="2870" spans="1:10" x14ac:dyDescent="0.25">
      <c r="A2870">
        <v>2869</v>
      </c>
      <c r="B2870" t="s">
        <v>2876</v>
      </c>
      <c r="C2870">
        <v>8569</v>
      </c>
      <c r="D2870">
        <v>8537</v>
      </c>
      <c r="E2870">
        <v>69</v>
      </c>
      <c r="F2870">
        <v>26383.182367243258</v>
      </c>
      <c r="G2870">
        <v>19.28901328502587</v>
      </c>
      <c r="H2870">
        <v>11977.016751757141</v>
      </c>
      <c r="I2870">
        <v>2787</v>
      </c>
      <c r="J2870">
        <v>2272</v>
      </c>
    </row>
    <row r="2871" spans="1:10" x14ac:dyDescent="0.25">
      <c r="A2871">
        <v>2870</v>
      </c>
      <c r="B2871" t="s">
        <v>2877</v>
      </c>
      <c r="C2871">
        <v>8569</v>
      </c>
      <c r="D2871">
        <v>8539</v>
      </c>
      <c r="E2871">
        <v>70</v>
      </c>
      <c r="F2871">
        <v>27324.91119031969</v>
      </c>
      <c r="G2871">
        <v>19.707197906240729</v>
      </c>
      <c r="H2871">
        <v>10765.165698210119</v>
      </c>
      <c r="I2871">
        <v>2787</v>
      </c>
      <c r="J2871">
        <v>2274</v>
      </c>
    </row>
    <row r="2872" spans="1:10" x14ac:dyDescent="0.25">
      <c r="A2872">
        <v>2871</v>
      </c>
      <c r="B2872" t="s">
        <v>2878</v>
      </c>
      <c r="C2872">
        <v>8569</v>
      </c>
      <c r="D2872">
        <v>8543</v>
      </c>
      <c r="E2872">
        <v>71</v>
      </c>
      <c r="F2872">
        <v>27369.260255153309</v>
      </c>
      <c r="G2872">
        <v>21.1597167567394</v>
      </c>
      <c r="H2872">
        <v>10442.04043413583</v>
      </c>
      <c r="I2872">
        <v>2787</v>
      </c>
      <c r="J2872">
        <v>2306</v>
      </c>
    </row>
    <row r="2873" spans="1:10" x14ac:dyDescent="0.25">
      <c r="A2873">
        <v>2872</v>
      </c>
      <c r="B2873" t="s">
        <v>2879</v>
      </c>
      <c r="C2873">
        <v>8569</v>
      </c>
      <c r="D2873">
        <v>8547</v>
      </c>
      <c r="E2873">
        <v>72</v>
      </c>
      <c r="F2873">
        <v>27508.719717733391</v>
      </c>
      <c r="G2873">
        <v>21.299176219319492</v>
      </c>
      <c r="H2873">
        <v>8888.5832101625347</v>
      </c>
      <c r="I2873">
        <v>2787</v>
      </c>
      <c r="J2873">
        <v>2380</v>
      </c>
    </row>
    <row r="2874" spans="1:10" x14ac:dyDescent="0.25">
      <c r="A2874">
        <v>2873</v>
      </c>
      <c r="B2874" t="s">
        <v>2880</v>
      </c>
      <c r="C2874">
        <v>8569</v>
      </c>
      <c r="D2874">
        <v>8549</v>
      </c>
      <c r="E2874">
        <v>73</v>
      </c>
      <c r="F2874">
        <v>27508.719717733391</v>
      </c>
      <c r="G2874">
        <v>21.299176219319492</v>
      </c>
      <c r="H2874">
        <v>8888.5832101625347</v>
      </c>
      <c r="I2874">
        <v>2787</v>
      </c>
      <c r="J2874">
        <v>2413</v>
      </c>
    </row>
    <row r="2875" spans="1:10" x14ac:dyDescent="0.25">
      <c r="A2875">
        <v>2874</v>
      </c>
      <c r="B2875" t="s">
        <v>2881</v>
      </c>
      <c r="C2875">
        <v>8569</v>
      </c>
      <c r="D2875">
        <v>8540</v>
      </c>
      <c r="E2875">
        <v>74</v>
      </c>
      <c r="F2875">
        <v>28269.83986229292</v>
      </c>
      <c r="G2875">
        <v>20.274155109424669</v>
      </c>
      <c r="H2875">
        <v>10822.98138965392</v>
      </c>
      <c r="I2875">
        <v>2787</v>
      </c>
      <c r="J2875">
        <v>2275</v>
      </c>
    </row>
    <row r="2876" spans="1:10" x14ac:dyDescent="0.25">
      <c r="A2876">
        <v>2875</v>
      </c>
      <c r="B2876" t="s">
        <v>2882</v>
      </c>
      <c r="C2876">
        <v>8569</v>
      </c>
      <c r="D2876">
        <v>8535</v>
      </c>
      <c r="E2876">
        <v>75</v>
      </c>
      <c r="F2876">
        <v>28290.35358075445</v>
      </c>
      <c r="G2876">
        <v>20.286463340501591</v>
      </c>
      <c r="H2876">
        <v>10823.12788050497</v>
      </c>
      <c r="I2876">
        <v>2787</v>
      </c>
      <c r="J2876">
        <v>2237</v>
      </c>
    </row>
    <row r="2877" spans="1:10" x14ac:dyDescent="0.25">
      <c r="A2877">
        <v>2876</v>
      </c>
      <c r="B2877" t="s">
        <v>2883</v>
      </c>
      <c r="C2877">
        <v>8569</v>
      </c>
      <c r="D2877">
        <v>8536</v>
      </c>
      <c r="E2877">
        <v>76</v>
      </c>
      <c r="F2877">
        <v>28940.6022632204</v>
      </c>
      <c r="G2877">
        <v>20.676612549981161</v>
      </c>
      <c r="H2877">
        <v>10783.65709548186</v>
      </c>
      <c r="I2877">
        <v>2787</v>
      </c>
      <c r="J2877">
        <v>2238</v>
      </c>
    </row>
    <row r="2878" spans="1:10" x14ac:dyDescent="0.25">
      <c r="A2878">
        <v>2877</v>
      </c>
      <c r="B2878" t="s">
        <v>2884</v>
      </c>
      <c r="C2878">
        <v>8569</v>
      </c>
      <c r="D2878">
        <v>8544</v>
      </c>
      <c r="E2878">
        <v>77</v>
      </c>
      <c r="F2878">
        <v>29258.850076936829</v>
      </c>
      <c r="G2878">
        <v>23.278271130046399</v>
      </c>
      <c r="H2878">
        <v>10646.15640972952</v>
      </c>
      <c r="I2878">
        <v>2787</v>
      </c>
      <c r="J2878">
        <v>2307</v>
      </c>
    </row>
    <row r="2879" spans="1:10" x14ac:dyDescent="0.25">
      <c r="A2879">
        <v>2878</v>
      </c>
      <c r="B2879" t="s">
        <v>2885</v>
      </c>
      <c r="C2879">
        <v>8569</v>
      </c>
      <c r="D2879">
        <v>8541</v>
      </c>
      <c r="E2879">
        <v>78</v>
      </c>
      <c r="F2879">
        <v>29322.882511590771</v>
      </c>
      <c r="G2879">
        <v>23.323535970611339</v>
      </c>
      <c r="H2879">
        <v>10655.01516810841</v>
      </c>
      <c r="I2879">
        <v>2787</v>
      </c>
      <c r="J2879">
        <v>2276</v>
      </c>
    </row>
    <row r="2880" spans="1:10" x14ac:dyDescent="0.25">
      <c r="A2880">
        <v>2879</v>
      </c>
      <c r="B2880" t="s">
        <v>2886</v>
      </c>
      <c r="C2880">
        <v>8569</v>
      </c>
      <c r="D2880">
        <v>8603</v>
      </c>
      <c r="E2880">
        <v>79</v>
      </c>
      <c r="F2880">
        <v>31919.35953249468</v>
      </c>
      <c r="G2880">
        <v>24.47951544658282</v>
      </c>
      <c r="H2880">
        <v>24609.877382195969</v>
      </c>
      <c r="I2880">
        <v>2787</v>
      </c>
      <c r="J2880">
        <v>3658</v>
      </c>
    </row>
    <row r="2881" spans="1:10" x14ac:dyDescent="0.25">
      <c r="A2881">
        <v>2880</v>
      </c>
      <c r="B2881" t="s">
        <v>2887</v>
      </c>
      <c r="C2881">
        <v>8569</v>
      </c>
      <c r="D2881">
        <v>8602</v>
      </c>
      <c r="E2881">
        <v>80</v>
      </c>
      <c r="F2881">
        <v>32626.500621227911</v>
      </c>
      <c r="G2881">
        <v>25.003775915138799</v>
      </c>
      <c r="H2881">
        <v>24907.365155559881</v>
      </c>
      <c r="I2881">
        <v>2787</v>
      </c>
      <c r="J2881">
        <v>3657</v>
      </c>
    </row>
    <row r="2882" spans="1:10" x14ac:dyDescent="0.25">
      <c r="A2882">
        <v>2881</v>
      </c>
      <c r="B2882" t="s">
        <v>2888</v>
      </c>
      <c r="C2882">
        <v>8570</v>
      </c>
      <c r="D2882">
        <v>8570</v>
      </c>
      <c r="E2882">
        <v>1</v>
      </c>
      <c r="F2882">
        <v>0</v>
      </c>
      <c r="G2882">
        <v>0</v>
      </c>
      <c r="H2882">
        <v>0</v>
      </c>
      <c r="I2882">
        <v>2860</v>
      </c>
      <c r="J2882">
        <v>2860</v>
      </c>
    </row>
    <row r="2883" spans="1:10" x14ac:dyDescent="0.25">
      <c r="A2883">
        <v>2882</v>
      </c>
      <c r="B2883" t="s">
        <v>2889</v>
      </c>
      <c r="C2883">
        <v>8570</v>
      </c>
      <c r="D2883">
        <v>8572</v>
      </c>
      <c r="E2883">
        <v>2</v>
      </c>
      <c r="F2883">
        <v>3245.867492821093</v>
      </c>
      <c r="G2883">
        <v>3.245867492821092</v>
      </c>
      <c r="H2883">
        <v>2293.4664413267942</v>
      </c>
      <c r="I2883">
        <v>2860</v>
      </c>
      <c r="J2883">
        <v>2940</v>
      </c>
    </row>
    <row r="2884" spans="1:10" x14ac:dyDescent="0.25">
      <c r="A2884">
        <v>2883</v>
      </c>
      <c r="B2884" t="s">
        <v>2890</v>
      </c>
      <c r="C2884">
        <v>8570</v>
      </c>
      <c r="D2884">
        <v>8563</v>
      </c>
      <c r="E2884">
        <v>3</v>
      </c>
      <c r="F2884">
        <v>3501.6226116291268</v>
      </c>
      <c r="G2884">
        <v>3.501622611629124</v>
      </c>
      <c r="H2884">
        <v>2357.5472863910891</v>
      </c>
      <c r="I2884">
        <v>2860</v>
      </c>
      <c r="J2884">
        <v>2711</v>
      </c>
    </row>
    <row r="2885" spans="1:10" x14ac:dyDescent="0.25">
      <c r="A2885">
        <v>2884</v>
      </c>
      <c r="B2885" t="s">
        <v>2891</v>
      </c>
      <c r="C2885">
        <v>8570</v>
      </c>
      <c r="D2885">
        <v>8562</v>
      </c>
      <c r="E2885">
        <v>4</v>
      </c>
      <c r="F2885">
        <v>4641.3968046790878</v>
      </c>
      <c r="G2885">
        <v>3.725427937199874</v>
      </c>
      <c r="H2885">
        <v>3174.781225551335</v>
      </c>
      <c r="I2885">
        <v>2860</v>
      </c>
      <c r="J2885">
        <v>2710</v>
      </c>
    </row>
    <row r="2886" spans="1:10" x14ac:dyDescent="0.25">
      <c r="A2886">
        <v>2885</v>
      </c>
      <c r="B2886" t="s">
        <v>2892</v>
      </c>
      <c r="C2886">
        <v>8570</v>
      </c>
      <c r="D2886">
        <v>8534</v>
      </c>
      <c r="E2886">
        <v>5</v>
      </c>
      <c r="F2886">
        <v>4646.4966262960907</v>
      </c>
      <c r="G2886">
        <v>4.6464966262960896</v>
      </c>
      <c r="H2886">
        <v>3389.1909740063338</v>
      </c>
      <c r="I2886">
        <v>2860</v>
      </c>
      <c r="J2886">
        <v>0</v>
      </c>
    </row>
    <row r="2887" spans="1:10" x14ac:dyDescent="0.25">
      <c r="A2887">
        <v>2886</v>
      </c>
      <c r="B2887" t="s">
        <v>2893</v>
      </c>
      <c r="C2887">
        <v>8570</v>
      </c>
      <c r="D2887">
        <v>8567</v>
      </c>
      <c r="E2887">
        <v>6</v>
      </c>
      <c r="F2887">
        <v>5319.4080537393274</v>
      </c>
      <c r="G2887">
        <v>4.2623397242370924</v>
      </c>
      <c r="H2887">
        <v>3095.2097445761842</v>
      </c>
      <c r="I2887">
        <v>2860</v>
      </c>
      <c r="J2887">
        <v>2785</v>
      </c>
    </row>
    <row r="2888" spans="1:10" x14ac:dyDescent="0.25">
      <c r="A2888">
        <v>2887</v>
      </c>
      <c r="B2888" t="s">
        <v>2894</v>
      </c>
      <c r="C2888">
        <v>8570</v>
      </c>
      <c r="D2888">
        <v>8557</v>
      </c>
      <c r="E2888">
        <v>7</v>
      </c>
      <c r="F2888">
        <v>5544.734909418441</v>
      </c>
      <c r="G2888">
        <v>5.2609724708464256</v>
      </c>
      <c r="H2888">
        <v>4608.5846241012796</v>
      </c>
      <c r="I2888">
        <v>2860</v>
      </c>
      <c r="J2888">
        <v>2599</v>
      </c>
    </row>
    <row r="2889" spans="1:10" x14ac:dyDescent="0.25">
      <c r="A2889">
        <v>2888</v>
      </c>
      <c r="B2889" t="s">
        <v>2895</v>
      </c>
      <c r="C2889">
        <v>8570</v>
      </c>
      <c r="D2889">
        <v>8568</v>
      </c>
      <c r="E2889">
        <v>8</v>
      </c>
      <c r="F2889">
        <v>6732.1419136414861</v>
      </c>
      <c r="G2889">
        <v>5.7256323985705464</v>
      </c>
      <c r="H2889">
        <v>3644.7770019057771</v>
      </c>
      <c r="I2889">
        <v>2860</v>
      </c>
      <c r="J2889">
        <v>2786</v>
      </c>
    </row>
    <row r="2890" spans="1:10" x14ac:dyDescent="0.25">
      <c r="A2890">
        <v>2889</v>
      </c>
      <c r="B2890" t="s">
        <v>2896</v>
      </c>
      <c r="C2890">
        <v>8570</v>
      </c>
      <c r="D2890">
        <v>8554</v>
      </c>
      <c r="E2890">
        <v>9</v>
      </c>
      <c r="F2890">
        <v>6792.7580712642102</v>
      </c>
      <c r="G2890">
        <v>6.307497576266428</v>
      </c>
      <c r="H2890">
        <v>5588.580796855219</v>
      </c>
      <c r="I2890">
        <v>2860</v>
      </c>
      <c r="J2890">
        <v>2550</v>
      </c>
    </row>
    <row r="2891" spans="1:10" x14ac:dyDescent="0.25">
      <c r="A2891">
        <v>2890</v>
      </c>
      <c r="B2891" t="s">
        <v>2897</v>
      </c>
      <c r="C2891">
        <v>8570</v>
      </c>
      <c r="D2891">
        <v>8555</v>
      </c>
      <c r="E2891">
        <v>10</v>
      </c>
      <c r="F2891">
        <v>7219.4324302627901</v>
      </c>
      <c r="G2891">
        <v>6.5169956114796888</v>
      </c>
      <c r="H2891">
        <v>6153.6265435029773</v>
      </c>
      <c r="I2891">
        <v>2860</v>
      </c>
      <c r="J2891">
        <v>2551</v>
      </c>
    </row>
    <row r="2892" spans="1:10" x14ac:dyDescent="0.25">
      <c r="A2892">
        <v>2891</v>
      </c>
      <c r="B2892" t="s">
        <v>2898</v>
      </c>
      <c r="C2892">
        <v>8570</v>
      </c>
      <c r="D2892">
        <v>8565</v>
      </c>
      <c r="E2892">
        <v>11</v>
      </c>
      <c r="F2892">
        <v>7338.0155479795631</v>
      </c>
      <c r="G2892">
        <v>7.3380155479795546</v>
      </c>
      <c r="H2892">
        <v>5189.804872633109</v>
      </c>
      <c r="I2892">
        <v>2860</v>
      </c>
      <c r="J2892">
        <v>2713</v>
      </c>
    </row>
    <row r="2893" spans="1:10" x14ac:dyDescent="0.25">
      <c r="A2893">
        <v>2892</v>
      </c>
      <c r="B2893" t="s">
        <v>2899</v>
      </c>
      <c r="C2893">
        <v>8570</v>
      </c>
      <c r="D2893">
        <v>8564</v>
      </c>
      <c r="E2893">
        <v>12</v>
      </c>
      <c r="F2893">
        <v>7730.3493353591748</v>
      </c>
      <c r="G2893">
        <v>6.3245568516011597</v>
      </c>
      <c r="H2893">
        <v>4132.4441410809332</v>
      </c>
      <c r="I2893">
        <v>2860</v>
      </c>
      <c r="J2893">
        <v>2712</v>
      </c>
    </row>
    <row r="2894" spans="1:10" x14ac:dyDescent="0.25">
      <c r="A2894">
        <v>2893</v>
      </c>
      <c r="B2894" t="s">
        <v>2900</v>
      </c>
      <c r="C2894">
        <v>8570</v>
      </c>
      <c r="D2894">
        <v>8552</v>
      </c>
      <c r="E2894">
        <v>13</v>
      </c>
      <c r="F2894">
        <v>8048.0211022649746</v>
      </c>
      <c r="G2894">
        <v>8.0480211022649737</v>
      </c>
      <c r="H2894">
        <v>6617.0768660452613</v>
      </c>
      <c r="I2894">
        <v>2860</v>
      </c>
      <c r="J2894">
        <v>2496</v>
      </c>
    </row>
    <row r="2895" spans="1:10" x14ac:dyDescent="0.25">
      <c r="A2895">
        <v>2894</v>
      </c>
      <c r="B2895" t="s">
        <v>2901</v>
      </c>
      <c r="C2895">
        <v>8570</v>
      </c>
      <c r="D2895">
        <v>8560</v>
      </c>
      <c r="E2895">
        <v>14</v>
      </c>
      <c r="F2895">
        <v>8814.0300886133391</v>
      </c>
      <c r="G2895">
        <v>6.9747653035536583</v>
      </c>
      <c r="H2895">
        <v>4859.2055019524514</v>
      </c>
      <c r="I2895">
        <v>2860</v>
      </c>
      <c r="J2895">
        <v>2655</v>
      </c>
    </row>
    <row r="2896" spans="1:10" x14ac:dyDescent="0.25">
      <c r="A2896">
        <v>2895</v>
      </c>
      <c r="B2896" t="s">
        <v>2902</v>
      </c>
      <c r="C2896">
        <v>8570</v>
      </c>
      <c r="D2896">
        <v>8558</v>
      </c>
      <c r="E2896">
        <v>15</v>
      </c>
      <c r="F2896">
        <v>9534.2972891623813</v>
      </c>
      <c r="G2896">
        <v>7.3995405254855724</v>
      </c>
      <c r="H2896">
        <v>5488.2173524981272</v>
      </c>
      <c r="I2896">
        <v>2860</v>
      </c>
      <c r="J2896">
        <v>2600</v>
      </c>
    </row>
    <row r="2897" spans="1:10" x14ac:dyDescent="0.25">
      <c r="A2897">
        <v>2896</v>
      </c>
      <c r="B2897" t="s">
        <v>2903</v>
      </c>
      <c r="C2897">
        <v>8570</v>
      </c>
      <c r="D2897">
        <v>8550</v>
      </c>
      <c r="E2897">
        <v>16</v>
      </c>
      <c r="F2897">
        <v>10532.771702863911</v>
      </c>
      <c r="G2897">
        <v>9.0861350821520812</v>
      </c>
      <c r="H2897">
        <v>8892.0408771653802</v>
      </c>
      <c r="I2897">
        <v>2860</v>
      </c>
      <c r="J2897">
        <v>2450</v>
      </c>
    </row>
    <row r="2898" spans="1:10" x14ac:dyDescent="0.25">
      <c r="A2898">
        <v>2897</v>
      </c>
      <c r="B2898" t="s">
        <v>2904</v>
      </c>
      <c r="C2898">
        <v>8570</v>
      </c>
      <c r="D2898">
        <v>8578</v>
      </c>
      <c r="E2898">
        <v>17</v>
      </c>
      <c r="F2898">
        <v>10829.627643771981</v>
      </c>
      <c r="G2898">
        <v>9.9966086980473108</v>
      </c>
      <c r="H2898">
        <v>8995.5185804236789</v>
      </c>
      <c r="I2898">
        <v>2860</v>
      </c>
      <c r="J2898">
        <v>3021</v>
      </c>
    </row>
    <row r="2899" spans="1:10" x14ac:dyDescent="0.25">
      <c r="A2899">
        <v>2898</v>
      </c>
      <c r="B2899" t="s">
        <v>2905</v>
      </c>
      <c r="C2899">
        <v>8570</v>
      </c>
      <c r="D2899">
        <v>8551</v>
      </c>
      <c r="E2899">
        <v>18</v>
      </c>
      <c r="F2899">
        <v>10875.565802116729</v>
      </c>
      <c r="G2899">
        <v>9.6540948177844115</v>
      </c>
      <c r="H2899">
        <v>8943.4198443146252</v>
      </c>
      <c r="I2899">
        <v>2860</v>
      </c>
      <c r="J2899">
        <v>2451</v>
      </c>
    </row>
    <row r="2900" spans="1:10" x14ac:dyDescent="0.25">
      <c r="A2900">
        <v>2899</v>
      </c>
      <c r="B2900" t="s">
        <v>2906</v>
      </c>
      <c r="C2900">
        <v>8570</v>
      </c>
      <c r="D2900">
        <v>8559</v>
      </c>
      <c r="E2900">
        <v>19</v>
      </c>
      <c r="F2900">
        <v>10943.00993912472</v>
      </c>
      <c r="G2900">
        <v>8.2521532138604883</v>
      </c>
      <c r="H2900">
        <v>6820.7670942743271</v>
      </c>
      <c r="I2900">
        <v>2860</v>
      </c>
      <c r="J2900">
        <v>2601</v>
      </c>
    </row>
    <row r="2901" spans="1:10" x14ac:dyDescent="0.25">
      <c r="A2901">
        <v>2900</v>
      </c>
      <c r="B2901" t="s">
        <v>2907</v>
      </c>
      <c r="C2901">
        <v>8570</v>
      </c>
      <c r="D2901">
        <v>8573</v>
      </c>
      <c r="E2901">
        <v>20</v>
      </c>
      <c r="F2901">
        <v>10943.21419456235</v>
      </c>
      <c r="G2901">
        <v>10.92195868265353</v>
      </c>
      <c r="H2901">
        <v>8776.7388946086467</v>
      </c>
      <c r="I2901">
        <v>2860</v>
      </c>
      <c r="J2901">
        <v>2941</v>
      </c>
    </row>
    <row r="2902" spans="1:10" x14ac:dyDescent="0.25">
      <c r="A2902">
        <v>2901</v>
      </c>
      <c r="B2902" t="s">
        <v>2908</v>
      </c>
      <c r="C2902">
        <v>8570</v>
      </c>
      <c r="D2902">
        <v>8553</v>
      </c>
      <c r="E2902">
        <v>21</v>
      </c>
      <c r="F2902">
        <v>11417.433970674891</v>
      </c>
      <c r="G2902">
        <v>10.19596298634257</v>
      </c>
      <c r="H2902">
        <v>8995.3944806822801</v>
      </c>
      <c r="I2902">
        <v>2860</v>
      </c>
      <c r="J2902">
        <v>2497</v>
      </c>
    </row>
    <row r="2903" spans="1:10" x14ac:dyDescent="0.25">
      <c r="A2903">
        <v>2902</v>
      </c>
      <c r="B2903" t="s">
        <v>2909</v>
      </c>
      <c r="C2903">
        <v>8570</v>
      </c>
      <c r="D2903">
        <v>8556</v>
      </c>
      <c r="E2903">
        <v>22</v>
      </c>
      <c r="F2903">
        <v>11417.433970674891</v>
      </c>
      <c r="G2903">
        <v>10.19596298634257</v>
      </c>
      <c r="H2903">
        <v>8995.3944806822801</v>
      </c>
      <c r="I2903">
        <v>2860</v>
      </c>
      <c r="J2903">
        <v>2552</v>
      </c>
    </row>
    <row r="2904" spans="1:10" x14ac:dyDescent="0.25">
      <c r="A2904">
        <v>2903</v>
      </c>
      <c r="B2904" t="s">
        <v>2910</v>
      </c>
      <c r="C2904">
        <v>8570</v>
      </c>
      <c r="D2904">
        <v>8590</v>
      </c>
      <c r="E2904">
        <v>23</v>
      </c>
      <c r="F2904">
        <v>11445.49168192953</v>
      </c>
      <c r="G2904">
        <v>9.6937296182345669</v>
      </c>
      <c r="H2904">
        <v>9894.3516617252972</v>
      </c>
      <c r="I2904">
        <v>2860</v>
      </c>
      <c r="J2904">
        <v>3275</v>
      </c>
    </row>
    <row r="2905" spans="1:10" x14ac:dyDescent="0.25">
      <c r="A2905">
        <v>2904</v>
      </c>
      <c r="B2905" t="s">
        <v>2911</v>
      </c>
      <c r="C2905">
        <v>8570</v>
      </c>
      <c r="D2905">
        <v>8583</v>
      </c>
      <c r="E2905">
        <v>24</v>
      </c>
      <c r="F2905">
        <v>11495.54301137891</v>
      </c>
      <c r="G2905">
        <v>10.29501685901235</v>
      </c>
      <c r="H2905">
        <v>10587.9265281484</v>
      </c>
      <c r="I2905">
        <v>2860</v>
      </c>
      <c r="J2905">
        <v>3101</v>
      </c>
    </row>
    <row r="2906" spans="1:10" x14ac:dyDescent="0.25">
      <c r="A2906">
        <v>2905</v>
      </c>
      <c r="B2906" t="s">
        <v>2912</v>
      </c>
      <c r="C2906">
        <v>8570</v>
      </c>
      <c r="D2906">
        <v>8587</v>
      </c>
      <c r="E2906">
        <v>25</v>
      </c>
      <c r="F2906">
        <v>11623.73465675234</v>
      </c>
      <c r="G2906">
        <v>10.925521554538539</v>
      </c>
      <c r="H2906">
        <v>10786.146225427279</v>
      </c>
      <c r="I2906">
        <v>2860</v>
      </c>
      <c r="J2906">
        <v>3187</v>
      </c>
    </row>
    <row r="2907" spans="1:10" x14ac:dyDescent="0.25">
      <c r="A2907">
        <v>2906</v>
      </c>
      <c r="B2907" t="s">
        <v>2913</v>
      </c>
      <c r="C2907">
        <v>8570</v>
      </c>
      <c r="D2907">
        <v>8591</v>
      </c>
      <c r="E2907">
        <v>26</v>
      </c>
      <c r="F2907">
        <v>12078.788610073691</v>
      </c>
      <c r="G2907">
        <v>11.3805755078599</v>
      </c>
      <c r="H2907">
        <v>11208.34944576851</v>
      </c>
      <c r="I2907">
        <v>2860</v>
      </c>
      <c r="J2907">
        <v>3276</v>
      </c>
    </row>
    <row r="2908" spans="1:10" x14ac:dyDescent="0.25">
      <c r="A2908">
        <v>2907</v>
      </c>
      <c r="B2908" t="s">
        <v>2914</v>
      </c>
      <c r="C2908">
        <v>8570</v>
      </c>
      <c r="D2908">
        <v>8594</v>
      </c>
      <c r="E2908">
        <v>27</v>
      </c>
      <c r="F2908">
        <v>12243.496555476981</v>
      </c>
      <c r="G2908">
        <v>10.49173449178201</v>
      </c>
      <c r="H2908">
        <v>10847.09846230461</v>
      </c>
      <c r="I2908">
        <v>2860</v>
      </c>
      <c r="J2908">
        <v>3360</v>
      </c>
    </row>
    <row r="2909" spans="1:10" x14ac:dyDescent="0.25">
      <c r="A2909">
        <v>2908</v>
      </c>
      <c r="B2909" t="s">
        <v>2915</v>
      </c>
      <c r="C2909">
        <v>8570</v>
      </c>
      <c r="D2909">
        <v>8595</v>
      </c>
      <c r="E2909">
        <v>28</v>
      </c>
      <c r="F2909">
        <v>12606.74787353311</v>
      </c>
      <c r="G2909">
        <v>10.85498580983815</v>
      </c>
      <c r="H2909">
        <v>11204.226445042101</v>
      </c>
      <c r="I2909">
        <v>2860</v>
      </c>
      <c r="J2909">
        <v>3361</v>
      </c>
    </row>
    <row r="2910" spans="1:10" x14ac:dyDescent="0.25">
      <c r="A2910">
        <v>2909</v>
      </c>
      <c r="B2910" t="s">
        <v>2916</v>
      </c>
      <c r="C2910">
        <v>8570</v>
      </c>
      <c r="D2910">
        <v>8584</v>
      </c>
      <c r="E2910">
        <v>29</v>
      </c>
      <c r="F2910">
        <v>12640.13863895485</v>
      </c>
      <c r="G2910">
        <v>11.94192553674106</v>
      </c>
      <c r="H2910">
        <v>11655.76503441151</v>
      </c>
      <c r="I2910">
        <v>2860</v>
      </c>
      <c r="J2910">
        <v>3102</v>
      </c>
    </row>
    <row r="2911" spans="1:10" x14ac:dyDescent="0.25">
      <c r="A2911">
        <v>2910</v>
      </c>
      <c r="B2911" t="s">
        <v>2917</v>
      </c>
      <c r="C2911">
        <v>8570</v>
      </c>
      <c r="D2911">
        <v>8579</v>
      </c>
      <c r="E2911">
        <v>30</v>
      </c>
      <c r="F2911">
        <v>12756.353263431291</v>
      </c>
      <c r="G2911">
        <v>11.42470057025791</v>
      </c>
      <c r="H2911">
        <v>11033.3962472533</v>
      </c>
      <c r="I2911">
        <v>2860</v>
      </c>
      <c r="J2911">
        <v>3022</v>
      </c>
    </row>
    <row r="2912" spans="1:10" x14ac:dyDescent="0.25">
      <c r="A2912">
        <v>2911</v>
      </c>
      <c r="B2912" t="s">
        <v>2918</v>
      </c>
      <c r="C2912">
        <v>8570</v>
      </c>
      <c r="D2912">
        <v>8597</v>
      </c>
      <c r="E2912">
        <v>31</v>
      </c>
      <c r="F2912">
        <v>12842.116705683929</v>
      </c>
      <c r="G2912">
        <v>8.9321452414260261</v>
      </c>
      <c r="H2912">
        <v>12087.5324820367</v>
      </c>
      <c r="I2912">
        <v>2860</v>
      </c>
      <c r="J2912">
        <v>3513</v>
      </c>
    </row>
    <row r="2913" spans="1:10" x14ac:dyDescent="0.25">
      <c r="A2913">
        <v>2912</v>
      </c>
      <c r="B2913" t="s">
        <v>2919</v>
      </c>
      <c r="C2913">
        <v>8570</v>
      </c>
      <c r="D2913">
        <v>8580</v>
      </c>
      <c r="E2913">
        <v>32</v>
      </c>
      <c r="F2913">
        <v>12853.38837485773</v>
      </c>
      <c r="G2913">
        <v>11.521735681684349</v>
      </c>
      <c r="H2913">
        <v>11026.358523963891</v>
      </c>
      <c r="I2913">
        <v>2860</v>
      </c>
      <c r="J2913">
        <v>3023</v>
      </c>
    </row>
    <row r="2914" spans="1:10" x14ac:dyDescent="0.25">
      <c r="A2914">
        <v>2913</v>
      </c>
      <c r="B2914" t="s">
        <v>2920</v>
      </c>
      <c r="C2914">
        <v>8570</v>
      </c>
      <c r="D2914">
        <v>8596</v>
      </c>
      <c r="E2914">
        <v>33</v>
      </c>
      <c r="F2914">
        <v>12958.53171196191</v>
      </c>
      <c r="G2914">
        <v>11.20676964826694</v>
      </c>
      <c r="H2914">
        <v>11511.2878881248</v>
      </c>
      <c r="I2914">
        <v>2860</v>
      </c>
      <c r="J2914">
        <v>3434</v>
      </c>
    </row>
    <row r="2915" spans="1:10" x14ac:dyDescent="0.25">
      <c r="A2915">
        <v>2914</v>
      </c>
      <c r="B2915" t="s">
        <v>2921</v>
      </c>
      <c r="C2915">
        <v>8570</v>
      </c>
      <c r="D2915">
        <v>8548</v>
      </c>
      <c r="E2915">
        <v>34</v>
      </c>
      <c r="F2915">
        <v>12961.21087189157</v>
      </c>
      <c r="G2915">
        <v>11.968724495856909</v>
      </c>
      <c r="H2915">
        <v>8156.0061871879934</v>
      </c>
      <c r="I2915">
        <v>2860</v>
      </c>
      <c r="J2915">
        <v>2412</v>
      </c>
    </row>
    <row r="2916" spans="1:10" x14ac:dyDescent="0.25">
      <c r="A2916">
        <v>2915</v>
      </c>
      <c r="B2916" t="s">
        <v>2922</v>
      </c>
      <c r="C2916">
        <v>8570</v>
      </c>
      <c r="D2916">
        <v>8605</v>
      </c>
      <c r="E2916">
        <v>35</v>
      </c>
      <c r="F2916">
        <v>13267.657625850839</v>
      </c>
      <c r="G2916">
        <v>13.267657625850839</v>
      </c>
      <c r="H2916">
        <v>11677.086679981659</v>
      </c>
      <c r="I2916">
        <v>2860</v>
      </c>
      <c r="J2916">
        <v>3661</v>
      </c>
    </row>
    <row r="2917" spans="1:10" x14ac:dyDescent="0.25">
      <c r="A2917">
        <v>2916</v>
      </c>
      <c r="B2917" t="s">
        <v>2923</v>
      </c>
      <c r="C2917">
        <v>8570</v>
      </c>
      <c r="D2917">
        <v>8585</v>
      </c>
      <c r="E2917">
        <v>36</v>
      </c>
      <c r="F2917">
        <v>13523.547884072739</v>
      </c>
      <c r="G2917">
        <v>11.81602051353272</v>
      </c>
      <c r="H2917">
        <v>12574.25992932235</v>
      </c>
      <c r="I2917">
        <v>2860</v>
      </c>
      <c r="J2917">
        <v>3103</v>
      </c>
    </row>
    <row r="2918" spans="1:10" x14ac:dyDescent="0.25">
      <c r="A2918">
        <v>2917</v>
      </c>
      <c r="B2918" t="s">
        <v>2924</v>
      </c>
      <c r="C2918">
        <v>8570</v>
      </c>
      <c r="D2918">
        <v>8600</v>
      </c>
      <c r="E2918">
        <v>37</v>
      </c>
      <c r="F2918">
        <v>13543.78993290847</v>
      </c>
      <c r="G2918">
        <v>9.2041014493105742</v>
      </c>
      <c r="H2918">
        <v>12857.809231789901</v>
      </c>
      <c r="I2918">
        <v>2860</v>
      </c>
      <c r="J2918">
        <v>3587</v>
      </c>
    </row>
    <row r="2919" spans="1:10" x14ac:dyDescent="0.25">
      <c r="A2919">
        <v>2918</v>
      </c>
      <c r="B2919" t="s">
        <v>2925</v>
      </c>
      <c r="C2919">
        <v>8570</v>
      </c>
      <c r="D2919">
        <v>8604</v>
      </c>
      <c r="E2919">
        <v>38</v>
      </c>
      <c r="F2919">
        <v>13563.724432903769</v>
      </c>
      <c r="G2919">
        <v>13.56372443290376</v>
      </c>
      <c r="H2919">
        <v>11855.43237637219</v>
      </c>
      <c r="I2919">
        <v>2860</v>
      </c>
      <c r="J2919">
        <v>3660</v>
      </c>
    </row>
    <row r="2920" spans="1:10" x14ac:dyDescent="0.25">
      <c r="A2920">
        <v>2919</v>
      </c>
      <c r="B2920" t="s">
        <v>2926</v>
      </c>
      <c r="C2920">
        <v>8570</v>
      </c>
      <c r="D2920">
        <v>8588</v>
      </c>
      <c r="E2920">
        <v>39</v>
      </c>
      <c r="F2920">
        <v>13652.213653618979</v>
      </c>
      <c r="G2920">
        <v>12.95400055140518</v>
      </c>
      <c r="H2920">
        <v>12627.301411690551</v>
      </c>
      <c r="I2920">
        <v>2860</v>
      </c>
      <c r="J2920">
        <v>3188</v>
      </c>
    </row>
    <row r="2921" spans="1:10" x14ac:dyDescent="0.25">
      <c r="A2921">
        <v>2920</v>
      </c>
      <c r="B2921" t="s">
        <v>2927</v>
      </c>
      <c r="C2921">
        <v>8570</v>
      </c>
      <c r="D2921">
        <v>8575</v>
      </c>
      <c r="E2921">
        <v>40</v>
      </c>
      <c r="F2921">
        <v>13714.859439274949</v>
      </c>
      <c r="G2921">
        <v>12.383206746101569</v>
      </c>
      <c r="H2921">
        <v>10749.86633888938</v>
      </c>
      <c r="I2921">
        <v>2860</v>
      </c>
      <c r="J2921">
        <v>2943</v>
      </c>
    </row>
    <row r="2922" spans="1:10" x14ac:dyDescent="0.25">
      <c r="A2922">
        <v>2921</v>
      </c>
      <c r="B2922" t="s">
        <v>2928</v>
      </c>
      <c r="C2922">
        <v>8570</v>
      </c>
      <c r="D2922">
        <v>8598</v>
      </c>
      <c r="E2922">
        <v>41</v>
      </c>
      <c r="F2922">
        <v>13911.835215850781</v>
      </c>
      <c r="G2922">
        <v>10.00918189217516</v>
      </c>
      <c r="H2922">
        <v>12884.129780143639</v>
      </c>
      <c r="I2922">
        <v>2860</v>
      </c>
      <c r="J2922">
        <v>3514</v>
      </c>
    </row>
    <row r="2923" spans="1:10" x14ac:dyDescent="0.25">
      <c r="A2923">
        <v>2922</v>
      </c>
      <c r="B2923" t="s">
        <v>2929</v>
      </c>
      <c r="C2923">
        <v>8570</v>
      </c>
      <c r="D2923">
        <v>8574</v>
      </c>
      <c r="E2923">
        <v>42</v>
      </c>
      <c r="F2923">
        <v>13936.495994315041</v>
      </c>
      <c r="G2923">
        <v>12.604843301141649</v>
      </c>
      <c r="H2923">
        <v>10683.442921963981</v>
      </c>
      <c r="I2923">
        <v>2860</v>
      </c>
      <c r="J2923">
        <v>2942</v>
      </c>
    </row>
    <row r="2924" spans="1:10" x14ac:dyDescent="0.25">
      <c r="A2924">
        <v>2923</v>
      </c>
      <c r="B2924" t="s">
        <v>2930</v>
      </c>
      <c r="C2924">
        <v>8570</v>
      </c>
      <c r="D2924">
        <v>8599</v>
      </c>
      <c r="E2924">
        <v>43</v>
      </c>
      <c r="F2924">
        <v>13968.177636859869</v>
      </c>
      <c r="G2924">
        <v>13.96817763685986</v>
      </c>
      <c r="H2924">
        <v>12085.20165735123</v>
      </c>
      <c r="I2924">
        <v>2860</v>
      </c>
      <c r="J2924">
        <v>3586</v>
      </c>
    </row>
    <row r="2925" spans="1:10" x14ac:dyDescent="0.25">
      <c r="A2925">
        <v>2924</v>
      </c>
      <c r="B2925" t="s">
        <v>2931</v>
      </c>
      <c r="C2925">
        <v>8570</v>
      </c>
      <c r="D2925">
        <v>8606</v>
      </c>
      <c r="E2925">
        <v>44</v>
      </c>
      <c r="F2925">
        <v>14053.01754993414</v>
      </c>
      <c r="G2925">
        <v>14.05301754993414</v>
      </c>
      <c r="H2925">
        <v>12770.538814095131</v>
      </c>
      <c r="I2925">
        <v>2860</v>
      </c>
      <c r="J2925">
        <v>3662</v>
      </c>
    </row>
    <row r="2926" spans="1:10" x14ac:dyDescent="0.25">
      <c r="A2926">
        <v>2925</v>
      </c>
      <c r="B2926" t="s">
        <v>2932</v>
      </c>
      <c r="C2926">
        <v>8570</v>
      </c>
      <c r="D2926">
        <v>8609</v>
      </c>
      <c r="E2926">
        <v>45</v>
      </c>
      <c r="F2926">
        <v>14109.224038656461</v>
      </c>
      <c r="G2926">
        <v>11.463643294136549</v>
      </c>
      <c r="H2926">
        <v>12260.34118923475</v>
      </c>
      <c r="I2926">
        <v>2860</v>
      </c>
      <c r="J2926">
        <v>3739</v>
      </c>
    </row>
    <row r="2927" spans="1:10" x14ac:dyDescent="0.25">
      <c r="A2927">
        <v>2926</v>
      </c>
      <c r="B2927" t="s">
        <v>2933</v>
      </c>
      <c r="C2927">
        <v>8570</v>
      </c>
      <c r="D2927">
        <v>8586</v>
      </c>
      <c r="E2927">
        <v>46</v>
      </c>
      <c r="F2927">
        <v>14506.683904284329</v>
      </c>
      <c r="G2927">
        <v>12.550575689337361</v>
      </c>
      <c r="H2927">
        <v>13549.47396025751</v>
      </c>
      <c r="I2927">
        <v>2860</v>
      </c>
      <c r="J2927">
        <v>3104</v>
      </c>
    </row>
    <row r="2928" spans="1:10" x14ac:dyDescent="0.25">
      <c r="A2928">
        <v>2927</v>
      </c>
      <c r="B2928" t="s">
        <v>2934</v>
      </c>
      <c r="C2928">
        <v>8570</v>
      </c>
      <c r="D2928">
        <v>8613</v>
      </c>
      <c r="E2928">
        <v>47</v>
      </c>
      <c r="F2928">
        <v>14514.34200010848</v>
      </c>
      <c r="G2928">
        <v>11.868761255588581</v>
      </c>
      <c r="H2928">
        <v>12546.35544195506</v>
      </c>
      <c r="I2928">
        <v>2860</v>
      </c>
      <c r="J2928">
        <v>3808</v>
      </c>
    </row>
    <row r="2929" spans="1:10" x14ac:dyDescent="0.25">
      <c r="A2929">
        <v>2928</v>
      </c>
      <c r="B2929" t="s">
        <v>2935</v>
      </c>
      <c r="C2929">
        <v>8570</v>
      </c>
      <c r="D2929">
        <v>8592</v>
      </c>
      <c r="E2929">
        <v>48</v>
      </c>
      <c r="F2929">
        <v>14569.256457141741</v>
      </c>
      <c r="G2929">
        <v>12.67550265062293</v>
      </c>
      <c r="H2929">
        <v>13387.523261415021</v>
      </c>
      <c r="I2929">
        <v>2860</v>
      </c>
      <c r="J2929">
        <v>3277</v>
      </c>
    </row>
    <row r="2930" spans="1:10" x14ac:dyDescent="0.25">
      <c r="A2930">
        <v>2929</v>
      </c>
      <c r="B2930" t="s">
        <v>2936</v>
      </c>
      <c r="C2930">
        <v>8570</v>
      </c>
      <c r="D2930">
        <v>8545</v>
      </c>
      <c r="E2930">
        <v>49</v>
      </c>
      <c r="F2930">
        <v>14592.29212911276</v>
      </c>
      <c r="G2930">
        <v>11.79891586376298</v>
      </c>
      <c r="H2930">
        <v>12476.2965005396</v>
      </c>
      <c r="I2930">
        <v>2860</v>
      </c>
      <c r="J2930">
        <v>2343</v>
      </c>
    </row>
    <row r="2931" spans="1:10" x14ac:dyDescent="0.25">
      <c r="A2931">
        <v>2930</v>
      </c>
      <c r="B2931" t="s">
        <v>2937</v>
      </c>
      <c r="C2931">
        <v>8570</v>
      </c>
      <c r="D2931">
        <v>8542</v>
      </c>
      <c r="E2931">
        <v>50</v>
      </c>
      <c r="F2931">
        <v>14698.15799599646</v>
      </c>
      <c r="G2931">
        <v>11.585366858031611</v>
      </c>
      <c r="H2931">
        <v>12897.52243321033</v>
      </c>
      <c r="I2931">
        <v>2860</v>
      </c>
      <c r="J2931">
        <v>2305</v>
      </c>
    </row>
    <row r="2932" spans="1:10" x14ac:dyDescent="0.25">
      <c r="A2932">
        <v>2931</v>
      </c>
      <c r="B2932" t="s">
        <v>2938</v>
      </c>
      <c r="C2932">
        <v>8570</v>
      </c>
      <c r="D2932">
        <v>8607</v>
      </c>
      <c r="E2932">
        <v>51</v>
      </c>
      <c r="F2932">
        <v>14783.231793004739</v>
      </c>
      <c r="G2932">
        <v>14.783231793004729</v>
      </c>
      <c r="H2932">
        <v>13392.380977118721</v>
      </c>
      <c r="I2932">
        <v>2860</v>
      </c>
      <c r="J2932">
        <v>3663</v>
      </c>
    </row>
    <row r="2933" spans="1:10" x14ac:dyDescent="0.25">
      <c r="A2933">
        <v>2932</v>
      </c>
      <c r="B2933" t="s">
        <v>2939</v>
      </c>
      <c r="C2933">
        <v>8570</v>
      </c>
      <c r="D2933">
        <v>8582</v>
      </c>
      <c r="E2933">
        <v>52</v>
      </c>
      <c r="F2933">
        <v>14814.011203652681</v>
      </c>
      <c r="G2933">
        <v>13.018746186319961</v>
      </c>
      <c r="H2933">
        <v>12946.494829289801</v>
      </c>
      <c r="I2933">
        <v>2860</v>
      </c>
      <c r="J2933">
        <v>3025</v>
      </c>
    </row>
    <row r="2934" spans="1:10" x14ac:dyDescent="0.25">
      <c r="A2934">
        <v>2933</v>
      </c>
      <c r="B2934" t="s">
        <v>2940</v>
      </c>
      <c r="C2934">
        <v>8570</v>
      </c>
      <c r="D2934">
        <v>8571</v>
      </c>
      <c r="E2934">
        <v>53</v>
      </c>
      <c r="F2934">
        <v>14892.833872354629</v>
      </c>
      <c r="G2934">
        <v>13.561181179181251</v>
      </c>
      <c r="H2934">
        <v>10509.340775431659</v>
      </c>
      <c r="I2934">
        <v>2860</v>
      </c>
      <c r="J2934">
        <v>2861</v>
      </c>
    </row>
    <row r="2935" spans="1:10" x14ac:dyDescent="0.25">
      <c r="A2935">
        <v>2934</v>
      </c>
      <c r="B2935" t="s">
        <v>2941</v>
      </c>
      <c r="C2935">
        <v>8570</v>
      </c>
      <c r="D2935">
        <v>8608</v>
      </c>
      <c r="E2935">
        <v>54</v>
      </c>
      <c r="F2935">
        <v>14925.323326062</v>
      </c>
      <c r="G2935">
        <v>10.033021485202701</v>
      </c>
      <c r="H2935">
        <v>14215.71200359624</v>
      </c>
      <c r="I2935">
        <v>2860</v>
      </c>
      <c r="J2935">
        <v>3664</v>
      </c>
    </row>
    <row r="2936" spans="1:10" x14ac:dyDescent="0.25">
      <c r="A2936">
        <v>2935</v>
      </c>
      <c r="B2936" t="s">
        <v>2942</v>
      </c>
      <c r="C2936">
        <v>8570</v>
      </c>
      <c r="D2936">
        <v>8589</v>
      </c>
      <c r="E2936">
        <v>55</v>
      </c>
      <c r="F2936">
        <v>14930.840604851221</v>
      </c>
      <c r="G2936">
        <v>13.0370867983324</v>
      </c>
      <c r="H2936">
        <v>13748.79675501921</v>
      </c>
      <c r="I2936">
        <v>2860</v>
      </c>
      <c r="J2936">
        <v>3189</v>
      </c>
    </row>
    <row r="2937" spans="1:10" x14ac:dyDescent="0.25">
      <c r="A2937">
        <v>2936</v>
      </c>
      <c r="B2937" t="s">
        <v>2943</v>
      </c>
      <c r="C2937">
        <v>8570</v>
      </c>
      <c r="D2937">
        <v>8610</v>
      </c>
      <c r="E2937">
        <v>56</v>
      </c>
      <c r="F2937">
        <v>14956.7210626254</v>
      </c>
      <c r="G2937">
        <v>14.956721062625389</v>
      </c>
      <c r="H2937">
        <v>13838.204090282639</v>
      </c>
      <c r="I2937">
        <v>2860</v>
      </c>
      <c r="J2937">
        <v>3740</v>
      </c>
    </row>
    <row r="2938" spans="1:10" x14ac:dyDescent="0.25">
      <c r="A2938">
        <v>2937</v>
      </c>
      <c r="B2938" t="s">
        <v>2944</v>
      </c>
      <c r="C2938">
        <v>8570</v>
      </c>
      <c r="D2938">
        <v>8581</v>
      </c>
      <c r="E2938">
        <v>57</v>
      </c>
      <c r="F2938">
        <v>15169.691733130339</v>
      </c>
      <c r="G2938">
        <v>13.37442671579762</v>
      </c>
      <c r="H2938">
        <v>12701.341662094739</v>
      </c>
      <c r="I2938">
        <v>2860</v>
      </c>
      <c r="J2938">
        <v>3024</v>
      </c>
    </row>
    <row r="2939" spans="1:10" x14ac:dyDescent="0.25">
      <c r="A2939">
        <v>2938</v>
      </c>
      <c r="B2939" t="s">
        <v>2945</v>
      </c>
      <c r="C2939">
        <v>8570</v>
      </c>
      <c r="D2939">
        <v>8593</v>
      </c>
      <c r="E2939">
        <v>58</v>
      </c>
      <c r="F2939">
        <v>15178.31965023394</v>
      </c>
      <c r="G2939">
        <v>13.28456584371513</v>
      </c>
      <c r="H2939">
        <v>13993.63118934153</v>
      </c>
      <c r="I2939">
        <v>2860</v>
      </c>
      <c r="J2939">
        <v>3278</v>
      </c>
    </row>
    <row r="2940" spans="1:10" x14ac:dyDescent="0.25">
      <c r="A2940">
        <v>2939</v>
      </c>
      <c r="B2940" t="s">
        <v>2946</v>
      </c>
      <c r="C2940">
        <v>8570</v>
      </c>
      <c r="D2940">
        <v>8611</v>
      </c>
      <c r="E2940">
        <v>59</v>
      </c>
      <c r="F2940">
        <v>15183.707006903551</v>
      </c>
      <c r="G2940">
        <v>15.18370700690355</v>
      </c>
      <c r="H2940">
        <v>14039.29518096725</v>
      </c>
      <c r="I2940">
        <v>2860</v>
      </c>
      <c r="J2940">
        <v>3741</v>
      </c>
    </row>
    <row r="2941" spans="1:10" x14ac:dyDescent="0.25">
      <c r="A2941">
        <v>2940</v>
      </c>
      <c r="B2941" t="s">
        <v>2947</v>
      </c>
      <c r="C2941">
        <v>8570</v>
      </c>
      <c r="D2941">
        <v>8601</v>
      </c>
      <c r="E2941">
        <v>60</v>
      </c>
      <c r="F2941">
        <v>15320.295175056681</v>
      </c>
      <c r="G2941">
        <v>11.41764185138106</v>
      </c>
      <c r="H2941">
        <v>14240.233173872941</v>
      </c>
      <c r="I2941">
        <v>2860</v>
      </c>
      <c r="J2941">
        <v>3588</v>
      </c>
    </row>
    <row r="2942" spans="1:10" x14ac:dyDescent="0.25">
      <c r="A2942">
        <v>2941</v>
      </c>
      <c r="B2942" t="s">
        <v>2948</v>
      </c>
      <c r="C2942">
        <v>8570</v>
      </c>
      <c r="D2942">
        <v>8576</v>
      </c>
      <c r="E2942">
        <v>61</v>
      </c>
      <c r="F2942">
        <v>15332.726546216951</v>
      </c>
      <c r="G2942">
        <v>13.537461528884229</v>
      </c>
      <c r="H2942">
        <v>12824.652958353699</v>
      </c>
      <c r="I2942">
        <v>2860</v>
      </c>
      <c r="J2942">
        <v>2944</v>
      </c>
    </row>
    <row r="2943" spans="1:10" x14ac:dyDescent="0.25">
      <c r="A2943">
        <v>2942</v>
      </c>
      <c r="B2943" t="s">
        <v>2949</v>
      </c>
      <c r="C2943">
        <v>8570</v>
      </c>
      <c r="D2943">
        <v>8566</v>
      </c>
      <c r="E2943">
        <v>62</v>
      </c>
      <c r="F2943">
        <v>15473.67244883218</v>
      </c>
      <c r="G2943">
        <v>14.142019755658801</v>
      </c>
      <c r="H2943">
        <v>10439.32551860994</v>
      </c>
      <c r="I2943">
        <v>2860</v>
      </c>
      <c r="J2943">
        <v>2714</v>
      </c>
    </row>
    <row r="2944" spans="1:10" x14ac:dyDescent="0.25">
      <c r="A2944">
        <v>2943</v>
      </c>
      <c r="B2944" t="s">
        <v>2950</v>
      </c>
      <c r="C2944">
        <v>8570</v>
      </c>
      <c r="D2944">
        <v>8569</v>
      </c>
      <c r="E2944">
        <v>63</v>
      </c>
      <c r="F2944">
        <v>15473.67244883218</v>
      </c>
      <c r="G2944">
        <v>14.142019755658801</v>
      </c>
      <c r="H2944">
        <v>10439.32551860994</v>
      </c>
      <c r="I2944">
        <v>2860</v>
      </c>
      <c r="J2944">
        <v>2787</v>
      </c>
    </row>
    <row r="2945" spans="1:10" x14ac:dyDescent="0.25">
      <c r="A2945">
        <v>2944</v>
      </c>
      <c r="B2945" t="s">
        <v>2951</v>
      </c>
      <c r="C2945">
        <v>8570</v>
      </c>
      <c r="D2945">
        <v>8561</v>
      </c>
      <c r="E2945">
        <v>64</v>
      </c>
      <c r="F2945">
        <v>15534.53520426485</v>
      </c>
      <c r="G2945">
        <v>14.20288251109147</v>
      </c>
      <c r="H2945">
        <v>10482.990120738459</v>
      </c>
      <c r="I2945">
        <v>2860</v>
      </c>
      <c r="J2945">
        <v>2656</v>
      </c>
    </row>
    <row r="2946" spans="1:10" x14ac:dyDescent="0.25">
      <c r="A2946">
        <v>2945</v>
      </c>
      <c r="B2946" t="s">
        <v>2952</v>
      </c>
      <c r="C2946">
        <v>8570</v>
      </c>
      <c r="D2946">
        <v>8612</v>
      </c>
      <c r="E2946">
        <v>65</v>
      </c>
      <c r="F2946">
        <v>15860.98901173501</v>
      </c>
      <c r="G2946">
        <v>11.32058023877603</v>
      </c>
      <c r="H2946">
        <v>14742.93970998329</v>
      </c>
      <c r="I2946">
        <v>2860</v>
      </c>
      <c r="J2946">
        <v>3742</v>
      </c>
    </row>
    <row r="2947" spans="1:10" x14ac:dyDescent="0.25">
      <c r="A2947">
        <v>2946</v>
      </c>
      <c r="B2947" t="s">
        <v>2953</v>
      </c>
      <c r="C2947">
        <v>8570</v>
      </c>
      <c r="D2947">
        <v>8538</v>
      </c>
      <c r="E2947">
        <v>66</v>
      </c>
      <c r="F2947">
        <v>15999.24113748701</v>
      </c>
      <c r="G2947">
        <v>12.65958078083197</v>
      </c>
      <c r="H2947">
        <v>13303.908526192479</v>
      </c>
      <c r="I2947">
        <v>2860</v>
      </c>
      <c r="J2947">
        <v>2273</v>
      </c>
    </row>
    <row r="2948" spans="1:10" x14ac:dyDescent="0.25">
      <c r="A2948">
        <v>2947</v>
      </c>
      <c r="B2948" t="s">
        <v>2954</v>
      </c>
      <c r="C2948">
        <v>8570</v>
      </c>
      <c r="D2948">
        <v>8577</v>
      </c>
      <c r="E2948">
        <v>67</v>
      </c>
      <c r="F2948">
        <v>16166.138849286041</v>
      </c>
      <c r="G2948">
        <v>14.37087383195332</v>
      </c>
      <c r="H2948">
        <v>13468.20381556664</v>
      </c>
      <c r="I2948">
        <v>2860</v>
      </c>
      <c r="J2948">
        <v>2945</v>
      </c>
    </row>
    <row r="2949" spans="1:10" x14ac:dyDescent="0.25">
      <c r="A2949">
        <v>2948</v>
      </c>
      <c r="B2949" t="s">
        <v>2955</v>
      </c>
      <c r="C2949">
        <v>8570</v>
      </c>
      <c r="D2949">
        <v>8537</v>
      </c>
      <c r="E2949">
        <v>68</v>
      </c>
      <c r="F2949">
        <v>16674.483133594309</v>
      </c>
      <c r="G2949">
        <v>14.44648269541891</v>
      </c>
      <c r="H2949">
        <v>12810.89227254477</v>
      </c>
      <c r="I2949">
        <v>2860</v>
      </c>
      <c r="J2949">
        <v>2272</v>
      </c>
    </row>
    <row r="2950" spans="1:10" x14ac:dyDescent="0.25">
      <c r="A2950">
        <v>2949</v>
      </c>
      <c r="B2950" t="s">
        <v>2956</v>
      </c>
      <c r="C2950">
        <v>8570</v>
      </c>
      <c r="D2950">
        <v>8539</v>
      </c>
      <c r="E2950">
        <v>69</v>
      </c>
      <c r="F2950">
        <v>17780.515550169479</v>
      </c>
      <c r="G2950">
        <v>13.578969499154651</v>
      </c>
      <c r="H2950">
        <v>14774.343365025379</v>
      </c>
      <c r="I2950">
        <v>2860</v>
      </c>
      <c r="J2950">
        <v>2274</v>
      </c>
    </row>
    <row r="2951" spans="1:10" x14ac:dyDescent="0.25">
      <c r="A2951">
        <v>2950</v>
      </c>
      <c r="B2951" t="s">
        <v>2957</v>
      </c>
      <c r="C2951">
        <v>8570</v>
      </c>
      <c r="D2951">
        <v>8543</v>
      </c>
      <c r="E2951">
        <v>70</v>
      </c>
      <c r="F2951">
        <v>17824.864615003102</v>
      </c>
      <c r="G2951">
        <v>15.03148834965331</v>
      </c>
      <c r="H2951">
        <v>15147.770639497719</v>
      </c>
      <c r="I2951">
        <v>2860</v>
      </c>
      <c r="J2951">
        <v>2306</v>
      </c>
    </row>
    <row r="2952" spans="1:10" x14ac:dyDescent="0.25">
      <c r="A2952">
        <v>2951</v>
      </c>
      <c r="B2952" t="s">
        <v>2958</v>
      </c>
      <c r="C2952">
        <v>8570</v>
      </c>
      <c r="D2952">
        <v>8547</v>
      </c>
      <c r="E2952">
        <v>71</v>
      </c>
      <c r="F2952">
        <v>17964.324077583191</v>
      </c>
      <c r="G2952">
        <v>15.170947812233409</v>
      </c>
      <c r="H2952">
        <v>13092.405341546149</v>
      </c>
      <c r="I2952">
        <v>2860</v>
      </c>
      <c r="J2952">
        <v>2380</v>
      </c>
    </row>
    <row r="2953" spans="1:10" x14ac:dyDescent="0.25">
      <c r="A2953">
        <v>2952</v>
      </c>
      <c r="B2953" t="s">
        <v>2959</v>
      </c>
      <c r="C2953">
        <v>8570</v>
      </c>
      <c r="D2953">
        <v>8549</v>
      </c>
      <c r="E2953">
        <v>72</v>
      </c>
      <c r="F2953">
        <v>17964.324077583191</v>
      </c>
      <c r="G2953">
        <v>15.170947812233409</v>
      </c>
      <c r="H2953">
        <v>13092.405341546149</v>
      </c>
      <c r="I2953">
        <v>2860</v>
      </c>
      <c r="J2953">
        <v>2413</v>
      </c>
    </row>
    <row r="2954" spans="1:10" x14ac:dyDescent="0.25">
      <c r="A2954">
        <v>2953</v>
      </c>
      <c r="B2954" t="s">
        <v>2960</v>
      </c>
      <c r="C2954">
        <v>8570</v>
      </c>
      <c r="D2954">
        <v>8540</v>
      </c>
      <c r="E2954">
        <v>73</v>
      </c>
      <c r="F2954">
        <v>18725.444222142709</v>
      </c>
      <c r="G2954">
        <v>14.14592670233858</v>
      </c>
      <c r="H2954">
        <v>15466.939456315729</v>
      </c>
      <c r="I2954">
        <v>2860</v>
      </c>
      <c r="J2954">
        <v>2275</v>
      </c>
    </row>
    <row r="2955" spans="1:10" x14ac:dyDescent="0.25">
      <c r="A2955">
        <v>2954</v>
      </c>
      <c r="B2955" t="s">
        <v>2961</v>
      </c>
      <c r="C2955">
        <v>8570</v>
      </c>
      <c r="D2955">
        <v>8535</v>
      </c>
      <c r="E2955">
        <v>74</v>
      </c>
      <c r="F2955">
        <v>18745.957940604239</v>
      </c>
      <c r="G2955">
        <v>14.1582349334155</v>
      </c>
      <c r="H2955">
        <v>15480.862707533301</v>
      </c>
      <c r="I2955">
        <v>2860</v>
      </c>
      <c r="J2955">
        <v>2237</v>
      </c>
    </row>
    <row r="2956" spans="1:10" x14ac:dyDescent="0.25">
      <c r="A2956">
        <v>2955</v>
      </c>
      <c r="B2956" t="s">
        <v>2962</v>
      </c>
      <c r="C2956">
        <v>8570</v>
      </c>
      <c r="D2956">
        <v>8536</v>
      </c>
      <c r="E2956">
        <v>75</v>
      </c>
      <c r="F2956">
        <v>19396.206623070189</v>
      </c>
      <c r="G2956">
        <v>14.54838414289507</v>
      </c>
      <c r="H2956">
        <v>15880.73250067884</v>
      </c>
      <c r="I2956">
        <v>2860</v>
      </c>
      <c r="J2956">
        <v>2238</v>
      </c>
    </row>
    <row r="2957" spans="1:10" x14ac:dyDescent="0.25">
      <c r="A2957">
        <v>2956</v>
      </c>
      <c r="B2957" t="s">
        <v>2963</v>
      </c>
      <c r="C2957">
        <v>8570</v>
      </c>
      <c r="D2957">
        <v>8603</v>
      </c>
      <c r="E2957">
        <v>76</v>
      </c>
      <c r="F2957">
        <v>20039.038779308052</v>
      </c>
      <c r="G2957">
        <v>17.646580337469231</v>
      </c>
      <c r="H2957">
        <v>15374.2063542543</v>
      </c>
      <c r="I2957">
        <v>2860</v>
      </c>
      <c r="J2957">
        <v>3658</v>
      </c>
    </row>
    <row r="2958" spans="1:10" x14ac:dyDescent="0.25">
      <c r="A2958">
        <v>2957</v>
      </c>
      <c r="B2958" t="s">
        <v>2964</v>
      </c>
      <c r="C2958">
        <v>8570</v>
      </c>
      <c r="D2958">
        <v>8602</v>
      </c>
      <c r="E2958">
        <v>77</v>
      </c>
      <c r="F2958">
        <v>20155.919043943239</v>
      </c>
      <c r="G2958">
        <v>17.951645503046191</v>
      </c>
      <c r="H2958">
        <v>15536.70255101472</v>
      </c>
      <c r="I2958">
        <v>2860</v>
      </c>
      <c r="J2958">
        <v>3657</v>
      </c>
    </row>
    <row r="2959" spans="1:10" x14ac:dyDescent="0.25">
      <c r="A2959">
        <v>2958</v>
      </c>
      <c r="B2959" t="s">
        <v>2965</v>
      </c>
      <c r="C2959">
        <v>8570</v>
      </c>
      <c r="D2959">
        <v>8546</v>
      </c>
      <c r="E2959">
        <v>78</v>
      </c>
      <c r="F2959">
        <v>20295.73857650768</v>
      </c>
      <c r="G2959">
        <v>17.502362311157889</v>
      </c>
      <c r="H2959">
        <v>15522.11101705864</v>
      </c>
      <c r="I2959">
        <v>2860</v>
      </c>
      <c r="J2959">
        <v>2344</v>
      </c>
    </row>
    <row r="2960" spans="1:10" x14ac:dyDescent="0.25">
      <c r="A2960">
        <v>2959</v>
      </c>
      <c r="B2960" t="s">
        <v>2966</v>
      </c>
      <c r="C2960">
        <v>8570</v>
      </c>
      <c r="D2960">
        <v>8544</v>
      </c>
      <c r="E2960">
        <v>79</v>
      </c>
      <c r="F2960">
        <v>20592.856440792159</v>
      </c>
      <c r="G2960">
        <v>15.829694489946879</v>
      </c>
      <c r="H2960">
        <v>16626.54238395446</v>
      </c>
      <c r="I2960">
        <v>2860</v>
      </c>
      <c r="J2960">
        <v>2307</v>
      </c>
    </row>
    <row r="2961" spans="1:10" x14ac:dyDescent="0.25">
      <c r="A2961">
        <v>2960</v>
      </c>
      <c r="B2961" t="s">
        <v>2967</v>
      </c>
      <c r="C2961">
        <v>8570</v>
      </c>
      <c r="D2961">
        <v>8541</v>
      </c>
      <c r="E2961">
        <v>80</v>
      </c>
      <c r="F2961">
        <v>20695.283020860821</v>
      </c>
      <c r="G2961">
        <v>15.327829981569449</v>
      </c>
      <c r="H2961">
        <v>16596.873535569928</v>
      </c>
      <c r="I2961">
        <v>2860</v>
      </c>
      <c r="J2961">
        <v>2276</v>
      </c>
    </row>
    <row r="2962" spans="1:10" x14ac:dyDescent="0.25">
      <c r="A2962">
        <v>2961</v>
      </c>
      <c r="B2962" t="s">
        <v>2968</v>
      </c>
      <c r="C2962">
        <v>8571</v>
      </c>
      <c r="D2962">
        <v>8571</v>
      </c>
      <c r="E2962">
        <v>1</v>
      </c>
      <c r="F2962">
        <v>0</v>
      </c>
      <c r="G2962">
        <v>0</v>
      </c>
      <c r="H2962">
        <v>0</v>
      </c>
      <c r="I2962">
        <v>2861</v>
      </c>
      <c r="J2962">
        <v>2861</v>
      </c>
    </row>
    <row r="2963" spans="1:10" x14ac:dyDescent="0.25">
      <c r="A2963">
        <v>2962</v>
      </c>
      <c r="B2963" t="s">
        <v>2969</v>
      </c>
      <c r="C2963">
        <v>8571</v>
      </c>
      <c r="D2963">
        <v>8566</v>
      </c>
      <c r="E2963">
        <v>2</v>
      </c>
      <c r="F2963">
        <v>580.83857647754598</v>
      </c>
      <c r="G2963">
        <v>0.58083857647754611</v>
      </c>
      <c r="H2963">
        <v>576.51563799869939</v>
      </c>
      <c r="I2963">
        <v>2861</v>
      </c>
      <c r="J2963">
        <v>2714</v>
      </c>
    </row>
    <row r="2964" spans="1:10" x14ac:dyDescent="0.25">
      <c r="A2964">
        <v>2963</v>
      </c>
      <c r="B2964" t="s">
        <v>2970</v>
      </c>
      <c r="C2964">
        <v>8571</v>
      </c>
      <c r="D2964">
        <v>8569</v>
      </c>
      <c r="E2964">
        <v>3</v>
      </c>
      <c r="F2964">
        <v>580.83857647754598</v>
      </c>
      <c r="G2964">
        <v>0.58083857647754611</v>
      </c>
      <c r="H2964">
        <v>576.51563799869939</v>
      </c>
      <c r="I2964">
        <v>2861</v>
      </c>
      <c r="J2964">
        <v>2787</v>
      </c>
    </row>
    <row r="2965" spans="1:10" x14ac:dyDescent="0.25">
      <c r="A2965">
        <v>2964</v>
      </c>
      <c r="B2965" t="s">
        <v>2971</v>
      </c>
      <c r="C2965">
        <v>8571</v>
      </c>
      <c r="D2965">
        <v>8561</v>
      </c>
      <c r="E2965">
        <v>4</v>
      </c>
      <c r="F2965">
        <v>641.70133191022273</v>
      </c>
      <c r="G2965">
        <v>0.64170133191022283</v>
      </c>
      <c r="H2965">
        <v>616.53114083988612</v>
      </c>
      <c r="I2965">
        <v>2861</v>
      </c>
      <c r="J2965">
        <v>2656</v>
      </c>
    </row>
    <row r="2966" spans="1:10" x14ac:dyDescent="0.25">
      <c r="A2966">
        <v>2965</v>
      </c>
      <c r="B2966" t="s">
        <v>2972</v>
      </c>
      <c r="C2966">
        <v>8571</v>
      </c>
      <c r="D2966">
        <v>8574</v>
      </c>
      <c r="E2966">
        <v>5</v>
      </c>
      <c r="F2966">
        <v>956.33787803959422</v>
      </c>
      <c r="G2966">
        <v>0.95633787803959436</v>
      </c>
      <c r="H2966">
        <v>955.90204317349912</v>
      </c>
      <c r="I2966">
        <v>2861</v>
      </c>
      <c r="J2966">
        <v>2942</v>
      </c>
    </row>
    <row r="2967" spans="1:10" x14ac:dyDescent="0.25">
      <c r="A2967">
        <v>2966</v>
      </c>
      <c r="B2967" t="s">
        <v>2973</v>
      </c>
      <c r="C2967">
        <v>8571</v>
      </c>
      <c r="D2967">
        <v>8575</v>
      </c>
      <c r="E2967">
        <v>6</v>
      </c>
      <c r="F2967">
        <v>1177.974433079683</v>
      </c>
      <c r="G2967">
        <v>1.1779744330796831</v>
      </c>
      <c r="H2967">
        <v>1177.1330201665819</v>
      </c>
      <c r="I2967">
        <v>2861</v>
      </c>
      <c r="J2967">
        <v>2943</v>
      </c>
    </row>
    <row r="2968" spans="1:10" x14ac:dyDescent="0.25">
      <c r="A2968">
        <v>2967</v>
      </c>
      <c r="B2968" t="s">
        <v>2974</v>
      </c>
      <c r="C2968">
        <v>8571</v>
      </c>
      <c r="D2968">
        <v>8580</v>
      </c>
      <c r="E2968">
        <v>7</v>
      </c>
      <c r="F2968">
        <v>2039.445497496903</v>
      </c>
      <c r="G2968">
        <v>2.039445497496903</v>
      </c>
      <c r="H2968">
        <v>2035.304674676863</v>
      </c>
      <c r="I2968">
        <v>2861</v>
      </c>
      <c r="J2968">
        <v>3023</v>
      </c>
    </row>
    <row r="2969" spans="1:10" x14ac:dyDescent="0.25">
      <c r="A2969">
        <v>2968</v>
      </c>
      <c r="B2969" t="s">
        <v>2975</v>
      </c>
      <c r="C2969">
        <v>8571</v>
      </c>
      <c r="D2969">
        <v>8579</v>
      </c>
      <c r="E2969">
        <v>8</v>
      </c>
      <c r="F2969">
        <v>2136.4806089233412</v>
      </c>
      <c r="G2969">
        <v>2.1364806089233408</v>
      </c>
      <c r="H2969">
        <v>2128.752790793199</v>
      </c>
      <c r="I2969">
        <v>2861</v>
      </c>
      <c r="J2969">
        <v>3022</v>
      </c>
    </row>
    <row r="2970" spans="1:10" x14ac:dyDescent="0.25">
      <c r="A2970">
        <v>2969</v>
      </c>
      <c r="B2970" t="s">
        <v>2976</v>
      </c>
      <c r="C2970">
        <v>8571</v>
      </c>
      <c r="D2970">
        <v>8583</v>
      </c>
      <c r="E2970">
        <v>9</v>
      </c>
      <c r="F2970">
        <v>3418.3140967300351</v>
      </c>
      <c r="G2970">
        <v>3.287490208747009</v>
      </c>
      <c r="H2970">
        <v>2860.3579341565751</v>
      </c>
      <c r="I2970">
        <v>2861</v>
      </c>
      <c r="J2970">
        <v>3101</v>
      </c>
    </row>
    <row r="2971" spans="1:10" x14ac:dyDescent="0.25">
      <c r="A2971">
        <v>2970</v>
      </c>
      <c r="B2971" t="s">
        <v>2977</v>
      </c>
      <c r="C2971">
        <v>8571</v>
      </c>
      <c r="D2971">
        <v>8591</v>
      </c>
      <c r="E2971">
        <v>10</v>
      </c>
      <c r="F2971">
        <v>3694.8002686802761</v>
      </c>
      <c r="G2971">
        <v>3.6948002686802761</v>
      </c>
      <c r="H2971">
        <v>3348.3516503700762</v>
      </c>
      <c r="I2971">
        <v>2861</v>
      </c>
      <c r="J2971">
        <v>3276</v>
      </c>
    </row>
    <row r="2972" spans="1:10" x14ac:dyDescent="0.25">
      <c r="A2972">
        <v>2971</v>
      </c>
      <c r="B2972" t="s">
        <v>2978</v>
      </c>
      <c r="C2972">
        <v>8571</v>
      </c>
      <c r="D2972">
        <v>8587</v>
      </c>
      <c r="E2972">
        <v>11</v>
      </c>
      <c r="F2972">
        <v>3711.587447022549</v>
      </c>
      <c r="G2972">
        <v>3.7115874470225489</v>
      </c>
      <c r="H2972">
        <v>3376.4594350799771</v>
      </c>
      <c r="I2972">
        <v>2861</v>
      </c>
      <c r="J2972">
        <v>3187</v>
      </c>
    </row>
    <row r="2973" spans="1:10" x14ac:dyDescent="0.25">
      <c r="A2973">
        <v>2972</v>
      </c>
      <c r="B2973" t="s">
        <v>2979</v>
      </c>
      <c r="C2973">
        <v>8571</v>
      </c>
      <c r="D2973">
        <v>8584</v>
      </c>
      <c r="E2973">
        <v>12</v>
      </c>
      <c r="F2973">
        <v>4256.1502975614358</v>
      </c>
      <c r="G2973">
        <v>4.2561502975614349</v>
      </c>
      <c r="H2973">
        <v>3228.3154622925908</v>
      </c>
      <c r="I2973">
        <v>2861</v>
      </c>
      <c r="J2973">
        <v>3102</v>
      </c>
    </row>
    <row r="2974" spans="1:10" x14ac:dyDescent="0.25">
      <c r="A2974">
        <v>2973</v>
      </c>
      <c r="B2974" t="s">
        <v>2980</v>
      </c>
      <c r="C2974">
        <v>8571</v>
      </c>
      <c r="D2974">
        <v>8585</v>
      </c>
      <c r="E2974">
        <v>13</v>
      </c>
      <c r="F2974">
        <v>4399.7278655596456</v>
      </c>
      <c r="G2974">
        <v>4.0235505353692167</v>
      </c>
      <c r="H2974">
        <v>3487.2307276203751</v>
      </c>
      <c r="I2974">
        <v>2861</v>
      </c>
      <c r="J2974">
        <v>3103</v>
      </c>
    </row>
    <row r="2975" spans="1:10" x14ac:dyDescent="0.25">
      <c r="A2975">
        <v>2974</v>
      </c>
      <c r="B2975" t="s">
        <v>2981</v>
      </c>
      <c r="C2975">
        <v>8571</v>
      </c>
      <c r="D2975">
        <v>8588</v>
      </c>
      <c r="E2975">
        <v>14</v>
      </c>
      <c r="F2975">
        <v>4883.9628974016296</v>
      </c>
      <c r="G2975">
        <v>4.4465533145014042</v>
      </c>
      <c r="H2975">
        <v>3602.9671647027199</v>
      </c>
      <c r="I2975">
        <v>2861</v>
      </c>
      <c r="J2975">
        <v>3188</v>
      </c>
    </row>
    <row r="2976" spans="1:10" x14ac:dyDescent="0.25">
      <c r="A2976">
        <v>2975</v>
      </c>
      <c r="B2976" t="s">
        <v>2982</v>
      </c>
      <c r="C2976">
        <v>8571</v>
      </c>
      <c r="D2976">
        <v>8586</v>
      </c>
      <c r="E2976">
        <v>15</v>
      </c>
      <c r="F2976">
        <v>5381.7941422590502</v>
      </c>
      <c r="G2976">
        <v>4.7573386204854549</v>
      </c>
      <c r="H2976">
        <v>4119.9307158109759</v>
      </c>
      <c r="I2976">
        <v>2861</v>
      </c>
      <c r="J2976">
        <v>3104</v>
      </c>
    </row>
    <row r="2977" spans="1:10" x14ac:dyDescent="0.25">
      <c r="A2977">
        <v>2976</v>
      </c>
      <c r="B2977" t="s">
        <v>2983</v>
      </c>
      <c r="C2977">
        <v>8571</v>
      </c>
      <c r="D2977">
        <v>8592</v>
      </c>
      <c r="E2977">
        <v>16</v>
      </c>
      <c r="F2977">
        <v>5445.4364386286516</v>
      </c>
      <c r="G2977">
        <v>4.8830326724594251</v>
      </c>
      <c r="H2977">
        <v>4192.4360246379529</v>
      </c>
      <c r="I2977">
        <v>2861</v>
      </c>
      <c r="J2977">
        <v>3277</v>
      </c>
    </row>
    <row r="2978" spans="1:10" x14ac:dyDescent="0.25">
      <c r="A2978">
        <v>2977</v>
      </c>
      <c r="B2978" t="s">
        <v>2984</v>
      </c>
      <c r="C2978">
        <v>8571</v>
      </c>
      <c r="D2978">
        <v>8582</v>
      </c>
      <c r="E2978">
        <v>17</v>
      </c>
      <c r="F2978">
        <v>5689.1214416274006</v>
      </c>
      <c r="G2978">
        <v>5.2255091174680608</v>
      </c>
      <c r="H2978">
        <v>3137.1988270209972</v>
      </c>
      <c r="I2978">
        <v>2861</v>
      </c>
      <c r="J2978">
        <v>3025</v>
      </c>
    </row>
    <row r="2979" spans="1:10" x14ac:dyDescent="0.25">
      <c r="A2979">
        <v>2978</v>
      </c>
      <c r="B2979" t="s">
        <v>2985</v>
      </c>
      <c r="C2979">
        <v>8571</v>
      </c>
      <c r="D2979">
        <v>8578</v>
      </c>
      <c r="E2979">
        <v>18</v>
      </c>
      <c r="F2979">
        <v>5693.8078613363441</v>
      </c>
      <c r="G2979">
        <v>5.1951741138876368</v>
      </c>
      <c r="H2979">
        <v>2630.4099291813982</v>
      </c>
      <c r="I2979">
        <v>2861</v>
      </c>
      <c r="J2979">
        <v>3021</v>
      </c>
    </row>
    <row r="2980" spans="1:10" x14ac:dyDescent="0.25">
      <c r="A2980">
        <v>2979</v>
      </c>
      <c r="B2980" t="s">
        <v>2986</v>
      </c>
      <c r="C2980">
        <v>8571</v>
      </c>
      <c r="D2980">
        <v>8589</v>
      </c>
      <c r="E2980">
        <v>19</v>
      </c>
      <c r="F2980">
        <v>5807.0205863381252</v>
      </c>
      <c r="G2980">
        <v>5.2446168201688979</v>
      </c>
      <c r="H2980">
        <v>4467.4553480046061</v>
      </c>
      <c r="I2980">
        <v>2861</v>
      </c>
      <c r="J2980">
        <v>3189</v>
      </c>
    </row>
    <row r="2981" spans="1:10" x14ac:dyDescent="0.25">
      <c r="A2981">
        <v>2980</v>
      </c>
      <c r="B2981" t="s">
        <v>2987</v>
      </c>
      <c r="C2981">
        <v>8571</v>
      </c>
      <c r="D2981">
        <v>8581</v>
      </c>
      <c r="E2981">
        <v>20</v>
      </c>
      <c r="F2981">
        <v>6044.8019711050529</v>
      </c>
      <c r="G2981">
        <v>5.5811896469457132</v>
      </c>
      <c r="H2981">
        <v>2789.4686979924099</v>
      </c>
      <c r="I2981">
        <v>2861</v>
      </c>
      <c r="J2981">
        <v>3024</v>
      </c>
    </row>
    <row r="2982" spans="1:10" x14ac:dyDescent="0.25">
      <c r="A2982">
        <v>2981</v>
      </c>
      <c r="B2982" t="s">
        <v>2988</v>
      </c>
      <c r="C2982">
        <v>8571</v>
      </c>
      <c r="D2982">
        <v>8593</v>
      </c>
      <c r="E2982">
        <v>21</v>
      </c>
      <c r="F2982">
        <v>6054.4996317208479</v>
      </c>
      <c r="G2982">
        <v>5.4920958655516214</v>
      </c>
      <c r="H2982">
        <v>4671.4928922599202</v>
      </c>
      <c r="I2982">
        <v>2861</v>
      </c>
      <c r="J2982">
        <v>3278</v>
      </c>
    </row>
    <row r="2983" spans="1:10" x14ac:dyDescent="0.25">
      <c r="A2983">
        <v>2982</v>
      </c>
      <c r="B2983" t="s">
        <v>2989</v>
      </c>
      <c r="C2983">
        <v>8571</v>
      </c>
      <c r="D2983">
        <v>8576</v>
      </c>
      <c r="E2983">
        <v>22</v>
      </c>
      <c r="F2983">
        <v>6207.8367841916624</v>
      </c>
      <c r="G2983">
        <v>5.7442244600323242</v>
      </c>
      <c r="H2983">
        <v>2835.441400599464</v>
      </c>
      <c r="I2983">
        <v>2861</v>
      </c>
      <c r="J2983">
        <v>2944</v>
      </c>
    </row>
    <row r="2984" spans="1:10" x14ac:dyDescent="0.25">
      <c r="A2984">
        <v>2983</v>
      </c>
      <c r="B2984" t="s">
        <v>2990</v>
      </c>
      <c r="C2984">
        <v>8571</v>
      </c>
      <c r="D2984">
        <v>8577</v>
      </c>
      <c r="E2984">
        <v>23</v>
      </c>
      <c r="F2984">
        <v>7041.2490872607577</v>
      </c>
      <c r="G2984">
        <v>6.5776367631014203</v>
      </c>
      <c r="H2984">
        <v>3192.5021650363319</v>
      </c>
      <c r="I2984">
        <v>2861</v>
      </c>
      <c r="J2984">
        <v>2945</v>
      </c>
    </row>
    <row r="2985" spans="1:10" x14ac:dyDescent="0.25">
      <c r="A2985">
        <v>2984</v>
      </c>
      <c r="B2985" t="s">
        <v>2991</v>
      </c>
      <c r="C2985">
        <v>8571</v>
      </c>
      <c r="D2985">
        <v>8573</v>
      </c>
      <c r="E2985">
        <v>24</v>
      </c>
      <c r="F2985">
        <v>8843.3086555121808</v>
      </c>
      <c r="G2985">
        <v>7.9676366590667262</v>
      </c>
      <c r="H2985">
        <v>2177.6320540561192</v>
      </c>
      <c r="I2985">
        <v>2861</v>
      </c>
      <c r="J2985">
        <v>2941</v>
      </c>
    </row>
    <row r="2986" spans="1:10" x14ac:dyDescent="0.25">
      <c r="A2986">
        <v>2985</v>
      </c>
      <c r="B2986" t="s">
        <v>2992</v>
      </c>
      <c r="C2986">
        <v>8571</v>
      </c>
      <c r="D2986">
        <v>8590</v>
      </c>
      <c r="E2986">
        <v>25</v>
      </c>
      <c r="F2986">
        <v>8878.971856337037</v>
      </c>
      <c r="G2986">
        <v>8.8789718563370332</v>
      </c>
      <c r="H2986">
        <v>5041.1919494359918</v>
      </c>
      <c r="I2986">
        <v>2861</v>
      </c>
      <c r="J2986">
        <v>3275</v>
      </c>
    </row>
    <row r="2987" spans="1:10" x14ac:dyDescent="0.25">
      <c r="A2987">
        <v>2986</v>
      </c>
      <c r="B2987" t="s">
        <v>2993</v>
      </c>
      <c r="C2987">
        <v>8571</v>
      </c>
      <c r="D2987">
        <v>8594</v>
      </c>
      <c r="E2987">
        <v>26</v>
      </c>
      <c r="F2987">
        <v>10045.879092775929</v>
      </c>
      <c r="G2987">
        <v>10.04587909277593</v>
      </c>
      <c r="H2987">
        <v>6676.4696638750856</v>
      </c>
      <c r="I2987">
        <v>2861</v>
      </c>
      <c r="J2987">
        <v>3360</v>
      </c>
    </row>
    <row r="2988" spans="1:10" x14ac:dyDescent="0.25">
      <c r="A2988">
        <v>2987</v>
      </c>
      <c r="B2988" t="s">
        <v>2994</v>
      </c>
      <c r="C2988">
        <v>8571</v>
      </c>
      <c r="D2988">
        <v>8595</v>
      </c>
      <c r="E2988">
        <v>27</v>
      </c>
      <c r="F2988">
        <v>10409.130410832069</v>
      </c>
      <c r="G2988">
        <v>10.409130410832059</v>
      </c>
      <c r="H2988">
        <v>6865.2201978841886</v>
      </c>
      <c r="I2988">
        <v>2861</v>
      </c>
      <c r="J2988">
        <v>3361</v>
      </c>
    </row>
    <row r="2989" spans="1:10" x14ac:dyDescent="0.25">
      <c r="A2989">
        <v>2988</v>
      </c>
      <c r="B2989" t="s">
        <v>2995</v>
      </c>
      <c r="C2989">
        <v>8571</v>
      </c>
      <c r="D2989">
        <v>8596</v>
      </c>
      <c r="E2989">
        <v>28</v>
      </c>
      <c r="F2989">
        <v>10760.914249260861</v>
      </c>
      <c r="G2989">
        <v>10.76091424926086</v>
      </c>
      <c r="H2989">
        <v>7146.8999556881054</v>
      </c>
      <c r="I2989">
        <v>2861</v>
      </c>
      <c r="J2989">
        <v>3434</v>
      </c>
    </row>
    <row r="2990" spans="1:10" x14ac:dyDescent="0.25">
      <c r="A2990">
        <v>2989</v>
      </c>
      <c r="B2990" t="s">
        <v>2996</v>
      </c>
      <c r="C2990">
        <v>8571</v>
      </c>
      <c r="D2990">
        <v>8565</v>
      </c>
      <c r="E2990">
        <v>29</v>
      </c>
      <c r="F2990">
        <v>11105.284801149061</v>
      </c>
      <c r="G2990">
        <v>9.7778407349264604</v>
      </c>
      <c r="H2990">
        <v>5355.2420822837103</v>
      </c>
      <c r="I2990">
        <v>2861</v>
      </c>
      <c r="J2990">
        <v>2713</v>
      </c>
    </row>
    <row r="2991" spans="1:10" x14ac:dyDescent="0.25">
      <c r="A2991">
        <v>2990</v>
      </c>
      <c r="B2991" t="s">
        <v>2997</v>
      </c>
      <c r="C2991">
        <v>8571</v>
      </c>
      <c r="D2991">
        <v>8597</v>
      </c>
      <c r="E2991">
        <v>30</v>
      </c>
      <c r="F2991">
        <v>11939.89264661575</v>
      </c>
      <c r="G2991">
        <v>11.93989264661575</v>
      </c>
      <c r="H2991">
        <v>8078.8838340956854</v>
      </c>
      <c r="I2991">
        <v>2861</v>
      </c>
      <c r="J2991">
        <v>3513</v>
      </c>
    </row>
    <row r="2992" spans="1:10" x14ac:dyDescent="0.25">
      <c r="A2992">
        <v>2991</v>
      </c>
      <c r="B2992" t="s">
        <v>2998</v>
      </c>
      <c r="C2992">
        <v>8571</v>
      </c>
      <c r="D2992">
        <v>8572</v>
      </c>
      <c r="E2992">
        <v>31</v>
      </c>
      <c r="F2992">
        <v>12102.30861741133</v>
      </c>
      <c r="G2992">
        <v>10.77065592423796</v>
      </c>
      <c r="H2992">
        <v>8441.4889268757106</v>
      </c>
      <c r="I2992">
        <v>2861</v>
      </c>
      <c r="J2992">
        <v>2940</v>
      </c>
    </row>
    <row r="2993" spans="1:10" x14ac:dyDescent="0.25">
      <c r="A2993">
        <v>2992</v>
      </c>
      <c r="B2993" t="s">
        <v>2999</v>
      </c>
      <c r="C2993">
        <v>8571</v>
      </c>
      <c r="D2993">
        <v>8598</v>
      </c>
      <c r="E2993">
        <v>32</v>
      </c>
      <c r="F2993">
        <v>12171.8351787011</v>
      </c>
      <c r="G2993">
        <v>12.171835178701089</v>
      </c>
      <c r="H2993">
        <v>8086.1734948247768</v>
      </c>
      <c r="I2993">
        <v>2861</v>
      </c>
      <c r="J2993">
        <v>3514</v>
      </c>
    </row>
    <row r="2994" spans="1:10" x14ac:dyDescent="0.25">
      <c r="A2994">
        <v>2993</v>
      </c>
      <c r="B2994" t="s">
        <v>3000</v>
      </c>
      <c r="C2994">
        <v>8571</v>
      </c>
      <c r="D2994">
        <v>8600</v>
      </c>
      <c r="E2994">
        <v>33</v>
      </c>
      <c r="F2994">
        <v>13112.64018845654</v>
      </c>
      <c r="G2994">
        <v>11.882974823498531</v>
      </c>
      <c r="H2994">
        <v>8972.7993793693313</v>
      </c>
      <c r="I2994">
        <v>2861</v>
      </c>
      <c r="J2994">
        <v>3587</v>
      </c>
    </row>
    <row r="2995" spans="1:10" x14ac:dyDescent="0.25">
      <c r="A2995">
        <v>2994</v>
      </c>
      <c r="B2995" t="s">
        <v>3001</v>
      </c>
      <c r="C2995">
        <v>8571</v>
      </c>
      <c r="D2995">
        <v>8568</v>
      </c>
      <c r="E2995">
        <v>34</v>
      </c>
      <c r="F2995">
        <v>13193.239534067819</v>
      </c>
      <c r="G2995">
        <v>10.85507732582351</v>
      </c>
      <c r="H2995">
        <v>7136.8706020610634</v>
      </c>
      <c r="I2995">
        <v>2861</v>
      </c>
      <c r="J2995">
        <v>2786</v>
      </c>
    </row>
    <row r="2996" spans="1:10" x14ac:dyDescent="0.25">
      <c r="A2996">
        <v>2995</v>
      </c>
      <c r="B2996" t="s">
        <v>3002</v>
      </c>
      <c r="C2996">
        <v>8571</v>
      </c>
      <c r="D2996">
        <v>8601</v>
      </c>
      <c r="E2996">
        <v>35</v>
      </c>
      <c r="F2996">
        <v>13580.295137906989</v>
      </c>
      <c r="G2996">
        <v>13.58029513790699</v>
      </c>
      <c r="H2996">
        <v>9145.9245913152608</v>
      </c>
      <c r="I2996">
        <v>2861</v>
      </c>
      <c r="J2996">
        <v>3588</v>
      </c>
    </row>
    <row r="2997" spans="1:10" x14ac:dyDescent="0.25">
      <c r="A2997">
        <v>2996</v>
      </c>
      <c r="B2997" t="s">
        <v>3003</v>
      </c>
      <c r="C2997">
        <v>8571</v>
      </c>
      <c r="D2997">
        <v>8599</v>
      </c>
      <c r="E2997">
        <v>36</v>
      </c>
      <c r="F2997">
        <v>13663.069988571429</v>
      </c>
      <c r="G2997">
        <v>12.870439783535691</v>
      </c>
      <c r="H2997">
        <v>9320.0723311144029</v>
      </c>
      <c r="I2997">
        <v>2861</v>
      </c>
      <c r="J2997">
        <v>3586</v>
      </c>
    </row>
    <row r="2998" spans="1:10" x14ac:dyDescent="0.25">
      <c r="A2998">
        <v>2997</v>
      </c>
      <c r="B2998" t="s">
        <v>3004</v>
      </c>
      <c r="C2998">
        <v>8571</v>
      </c>
      <c r="D2998">
        <v>8605</v>
      </c>
      <c r="E2998">
        <v>37</v>
      </c>
      <c r="F2998">
        <v>13722.85204748556</v>
      </c>
      <c r="G2998">
        <v>13.722852047485549</v>
      </c>
      <c r="H2998">
        <v>10578.811569098119</v>
      </c>
      <c r="I2998">
        <v>2861</v>
      </c>
      <c r="J2998">
        <v>3661</v>
      </c>
    </row>
    <row r="2999" spans="1:10" x14ac:dyDescent="0.25">
      <c r="A2999">
        <v>2998</v>
      </c>
      <c r="B2999" t="s">
        <v>3005</v>
      </c>
      <c r="C2999">
        <v>8571</v>
      </c>
      <c r="D2999">
        <v>8604</v>
      </c>
      <c r="E2999">
        <v>38</v>
      </c>
      <c r="F2999">
        <v>14019.44986980984</v>
      </c>
      <c r="G2999">
        <v>14.019449869809829</v>
      </c>
      <c r="H2999">
        <v>10885.837494474579</v>
      </c>
      <c r="I2999">
        <v>2861</v>
      </c>
      <c r="J2999">
        <v>3660</v>
      </c>
    </row>
    <row r="3000" spans="1:10" x14ac:dyDescent="0.25">
      <c r="A3000">
        <v>2999</v>
      </c>
      <c r="B3000" t="s">
        <v>3006</v>
      </c>
      <c r="C3000">
        <v>8571</v>
      </c>
      <c r="D3000">
        <v>8607</v>
      </c>
      <c r="E3000">
        <v>39</v>
      </c>
      <c r="F3000">
        <v>14039.986111397169</v>
      </c>
      <c r="G3000">
        <v>14.03998611139717</v>
      </c>
      <c r="H3000">
        <v>9956.2939086068654</v>
      </c>
      <c r="I3000">
        <v>2861</v>
      </c>
      <c r="J3000">
        <v>3663</v>
      </c>
    </row>
    <row r="3001" spans="1:10" x14ac:dyDescent="0.25">
      <c r="A3001">
        <v>3000</v>
      </c>
      <c r="B3001" t="s">
        <v>3007</v>
      </c>
      <c r="C3001">
        <v>8571</v>
      </c>
      <c r="D3001">
        <v>8608</v>
      </c>
      <c r="E3001">
        <v>40</v>
      </c>
      <c r="F3001">
        <v>14114.00938268155</v>
      </c>
      <c r="G3001">
        <v>13.76211631478121</v>
      </c>
      <c r="H3001">
        <v>10019.398225870789</v>
      </c>
      <c r="I3001">
        <v>2861</v>
      </c>
      <c r="J3001">
        <v>3664</v>
      </c>
    </row>
    <row r="3002" spans="1:10" x14ac:dyDescent="0.25">
      <c r="A3002">
        <v>3001</v>
      </c>
      <c r="B3002" t="s">
        <v>3008</v>
      </c>
      <c r="C3002">
        <v>8571</v>
      </c>
      <c r="D3002">
        <v>8564</v>
      </c>
      <c r="E3002">
        <v>41</v>
      </c>
      <c r="F3002">
        <v>14191.44695578551</v>
      </c>
      <c r="G3002">
        <v>11.454001778854121</v>
      </c>
      <c r="H3002">
        <v>7287.0234126383966</v>
      </c>
      <c r="I3002">
        <v>2861</v>
      </c>
      <c r="J3002">
        <v>2712</v>
      </c>
    </row>
    <row r="3003" spans="1:10" x14ac:dyDescent="0.25">
      <c r="A3003">
        <v>3002</v>
      </c>
      <c r="B3003" t="s">
        <v>3009</v>
      </c>
      <c r="C3003">
        <v>8571</v>
      </c>
      <c r="D3003">
        <v>8606</v>
      </c>
      <c r="E3003">
        <v>42</v>
      </c>
      <c r="F3003">
        <v>14503.20934080249</v>
      </c>
      <c r="G3003">
        <v>14.50320934080248</v>
      </c>
      <c r="H3003">
        <v>10206.475399307939</v>
      </c>
      <c r="I3003">
        <v>2861</v>
      </c>
      <c r="J3003">
        <v>3662</v>
      </c>
    </row>
    <row r="3004" spans="1:10" x14ac:dyDescent="0.25">
      <c r="A3004">
        <v>3003</v>
      </c>
      <c r="B3004" t="s">
        <v>3010</v>
      </c>
      <c r="C3004">
        <v>8571</v>
      </c>
      <c r="D3004">
        <v>8570</v>
      </c>
      <c r="E3004">
        <v>43</v>
      </c>
      <c r="F3004">
        <v>14892.833872354629</v>
      </c>
      <c r="G3004">
        <v>13.561181179181251</v>
      </c>
      <c r="H3004">
        <v>10509.340775431659</v>
      </c>
      <c r="I3004">
        <v>2861</v>
      </c>
      <c r="J3004">
        <v>2860</v>
      </c>
    </row>
    <row r="3005" spans="1:10" x14ac:dyDescent="0.25">
      <c r="A3005">
        <v>3004</v>
      </c>
      <c r="B3005" t="s">
        <v>3011</v>
      </c>
      <c r="C3005">
        <v>8571</v>
      </c>
      <c r="D3005">
        <v>8612</v>
      </c>
      <c r="E3005">
        <v>44</v>
      </c>
      <c r="F3005">
        <v>15049.67506835456</v>
      </c>
      <c r="G3005">
        <v>15.049675068354549</v>
      </c>
      <c r="H3005">
        <v>11044.397180821459</v>
      </c>
      <c r="I3005">
        <v>2861</v>
      </c>
      <c r="J3005">
        <v>3742</v>
      </c>
    </row>
    <row r="3006" spans="1:10" x14ac:dyDescent="0.25">
      <c r="A3006">
        <v>3005</v>
      </c>
      <c r="B3006" t="s">
        <v>3012</v>
      </c>
      <c r="C3006">
        <v>8571</v>
      </c>
      <c r="D3006">
        <v>8560</v>
      </c>
      <c r="E3006">
        <v>45</v>
      </c>
      <c r="F3006">
        <v>15275.127709039671</v>
      </c>
      <c r="G3006">
        <v>12.10421023080662</v>
      </c>
      <c r="H3006">
        <v>7572.1072651441827</v>
      </c>
      <c r="I3006">
        <v>2861</v>
      </c>
      <c r="J3006">
        <v>2655</v>
      </c>
    </row>
    <row r="3007" spans="1:10" x14ac:dyDescent="0.25">
      <c r="A3007">
        <v>3006</v>
      </c>
      <c r="B3007" t="s">
        <v>3013</v>
      </c>
      <c r="C3007">
        <v>8571</v>
      </c>
      <c r="D3007">
        <v>8610</v>
      </c>
      <c r="E3007">
        <v>46</v>
      </c>
      <c r="F3007">
        <v>15406.91285349375</v>
      </c>
      <c r="G3007">
        <v>15.406912853493751</v>
      </c>
      <c r="H3007">
        <v>11077.31659576683</v>
      </c>
      <c r="I3007">
        <v>2861</v>
      </c>
      <c r="J3007">
        <v>3740</v>
      </c>
    </row>
    <row r="3008" spans="1:10" x14ac:dyDescent="0.25">
      <c r="A3008">
        <v>3007</v>
      </c>
      <c r="B3008" t="s">
        <v>3014</v>
      </c>
      <c r="C3008">
        <v>8571</v>
      </c>
      <c r="D3008">
        <v>8611</v>
      </c>
      <c r="E3008">
        <v>47</v>
      </c>
      <c r="F3008">
        <v>15625.06593400368</v>
      </c>
      <c r="G3008">
        <v>15.62506593400367</v>
      </c>
      <c r="H3008">
        <v>11276.76738616189</v>
      </c>
      <c r="I3008">
        <v>2861</v>
      </c>
      <c r="J3008">
        <v>3741</v>
      </c>
    </row>
    <row r="3009" spans="1:10" x14ac:dyDescent="0.25">
      <c r="A3009">
        <v>3008</v>
      </c>
      <c r="B3009" t="s">
        <v>3015</v>
      </c>
      <c r="C3009">
        <v>8571</v>
      </c>
      <c r="D3009">
        <v>8558</v>
      </c>
      <c r="E3009">
        <v>48</v>
      </c>
      <c r="F3009">
        <v>16032.320401576289</v>
      </c>
      <c r="G3009">
        <v>12.565910944726101</v>
      </c>
      <c r="H3009">
        <v>7743.9617504335611</v>
      </c>
      <c r="I3009">
        <v>2861</v>
      </c>
      <c r="J3009">
        <v>2600</v>
      </c>
    </row>
    <row r="3010" spans="1:10" x14ac:dyDescent="0.25">
      <c r="A3010">
        <v>3009</v>
      </c>
      <c r="B3010" t="s">
        <v>3016</v>
      </c>
      <c r="C3010">
        <v>8571</v>
      </c>
      <c r="D3010">
        <v>8563</v>
      </c>
      <c r="E3010">
        <v>49</v>
      </c>
      <c r="F3010">
        <v>16437.599991254439</v>
      </c>
      <c r="G3010">
        <v>15.10594729808107</v>
      </c>
      <c r="H3010">
        <v>11321.360537108079</v>
      </c>
      <c r="I3010">
        <v>2861</v>
      </c>
      <c r="J3010">
        <v>2711</v>
      </c>
    </row>
    <row r="3011" spans="1:10" x14ac:dyDescent="0.25">
      <c r="A3011">
        <v>3010</v>
      </c>
      <c r="B3011" t="s">
        <v>3017</v>
      </c>
      <c r="C3011">
        <v>8571</v>
      </c>
      <c r="D3011">
        <v>8559</v>
      </c>
      <c r="E3011">
        <v>50</v>
      </c>
      <c r="F3011">
        <v>17404.107559551059</v>
      </c>
      <c r="G3011">
        <v>13.38159814111345</v>
      </c>
      <c r="H3011">
        <v>7964.2200698454126</v>
      </c>
      <c r="I3011">
        <v>2861</v>
      </c>
      <c r="J3011">
        <v>2601</v>
      </c>
    </row>
    <row r="3012" spans="1:10" x14ac:dyDescent="0.25">
      <c r="A3012">
        <v>3011</v>
      </c>
      <c r="B3012" t="s">
        <v>3018</v>
      </c>
      <c r="C3012">
        <v>8571</v>
      </c>
      <c r="D3012">
        <v>8534</v>
      </c>
      <c r="E3012">
        <v>51</v>
      </c>
      <c r="F3012">
        <v>17582.474005921398</v>
      </c>
      <c r="G3012">
        <v>16.25082131274803</v>
      </c>
      <c r="H3012">
        <v>12264.15396891928</v>
      </c>
      <c r="I3012">
        <v>2861</v>
      </c>
      <c r="J3012">
        <v>0</v>
      </c>
    </row>
    <row r="3013" spans="1:10" x14ac:dyDescent="0.25">
      <c r="A3013">
        <v>3012</v>
      </c>
      <c r="B3013" t="s">
        <v>3019</v>
      </c>
      <c r="C3013">
        <v>8571</v>
      </c>
      <c r="D3013">
        <v>8557</v>
      </c>
      <c r="E3013">
        <v>52</v>
      </c>
      <c r="F3013">
        <v>17599.001616271489</v>
      </c>
      <c r="G3013">
        <v>15.43159612080507</v>
      </c>
      <c r="H3013">
        <v>9370.456662041719</v>
      </c>
      <c r="I3013">
        <v>2861</v>
      </c>
      <c r="J3013">
        <v>2599</v>
      </c>
    </row>
    <row r="3014" spans="1:10" x14ac:dyDescent="0.25">
      <c r="A3014">
        <v>3013</v>
      </c>
      <c r="B3014" t="s">
        <v>3020</v>
      </c>
      <c r="C3014">
        <v>8571</v>
      </c>
      <c r="D3014">
        <v>8562</v>
      </c>
      <c r="E3014">
        <v>53</v>
      </c>
      <c r="F3014">
        <v>17945.792366700909</v>
      </c>
      <c r="G3014">
        <v>14.671142703136841</v>
      </c>
      <c r="H3014">
        <v>12804.75675848999</v>
      </c>
      <c r="I3014">
        <v>2861</v>
      </c>
      <c r="J3014">
        <v>2710</v>
      </c>
    </row>
    <row r="3015" spans="1:10" x14ac:dyDescent="0.25">
      <c r="A3015">
        <v>3014</v>
      </c>
      <c r="B3015" t="s">
        <v>3021</v>
      </c>
      <c r="C3015">
        <v>8571</v>
      </c>
      <c r="D3015">
        <v>8609</v>
      </c>
      <c r="E3015">
        <v>54</v>
      </c>
      <c r="F3015">
        <v>18045.689411619431</v>
      </c>
      <c r="G3015">
        <v>18.045689411619421</v>
      </c>
      <c r="H3015">
        <v>12605.23121131259</v>
      </c>
      <c r="I3015">
        <v>2861</v>
      </c>
      <c r="J3015">
        <v>3739</v>
      </c>
    </row>
    <row r="3016" spans="1:10" x14ac:dyDescent="0.25">
      <c r="A3016">
        <v>3015</v>
      </c>
      <c r="B3016" t="s">
        <v>3022</v>
      </c>
      <c r="C3016">
        <v>8571</v>
      </c>
      <c r="D3016">
        <v>8613</v>
      </c>
      <c r="E3016">
        <v>55</v>
      </c>
      <c r="F3016">
        <v>18450.80737307145</v>
      </c>
      <c r="G3016">
        <v>18.450807373071449</v>
      </c>
      <c r="H3016">
        <v>12572.508631586639</v>
      </c>
      <c r="I3016">
        <v>2861</v>
      </c>
      <c r="J3016">
        <v>3808</v>
      </c>
    </row>
    <row r="3017" spans="1:10" x14ac:dyDescent="0.25">
      <c r="A3017">
        <v>3016</v>
      </c>
      <c r="B3017" t="s">
        <v>3023</v>
      </c>
      <c r="C3017">
        <v>8571</v>
      </c>
      <c r="D3017">
        <v>8567</v>
      </c>
      <c r="E3017">
        <v>56</v>
      </c>
      <c r="F3017">
        <v>18623.80361576115</v>
      </c>
      <c r="G3017">
        <v>15.20805449017406</v>
      </c>
      <c r="H3017">
        <v>13112.364272577999</v>
      </c>
      <c r="I3017">
        <v>2861</v>
      </c>
      <c r="J3017">
        <v>2785</v>
      </c>
    </row>
    <row r="3018" spans="1:10" x14ac:dyDescent="0.25">
      <c r="A3018">
        <v>3017</v>
      </c>
      <c r="B3018" t="s">
        <v>3024</v>
      </c>
      <c r="C3018">
        <v>8571</v>
      </c>
      <c r="D3018">
        <v>8554</v>
      </c>
      <c r="E3018">
        <v>57</v>
      </c>
      <c r="F3018">
        <v>18847.024778117258</v>
      </c>
      <c r="G3018">
        <v>16.47812122622507</v>
      </c>
      <c r="H3018">
        <v>9570.5223959118684</v>
      </c>
      <c r="I3018">
        <v>2861</v>
      </c>
      <c r="J3018">
        <v>2550</v>
      </c>
    </row>
    <row r="3019" spans="1:10" x14ac:dyDescent="0.25">
      <c r="A3019">
        <v>3018</v>
      </c>
      <c r="B3019" t="s">
        <v>3025</v>
      </c>
      <c r="C3019">
        <v>8571</v>
      </c>
      <c r="D3019">
        <v>8555</v>
      </c>
      <c r="E3019">
        <v>58</v>
      </c>
      <c r="F3019">
        <v>19273.69913711584</v>
      </c>
      <c r="G3019">
        <v>16.687619261438329</v>
      </c>
      <c r="H3019">
        <v>9025.0555991414658</v>
      </c>
      <c r="I3019">
        <v>2861</v>
      </c>
      <c r="J3019">
        <v>2551</v>
      </c>
    </row>
    <row r="3020" spans="1:10" x14ac:dyDescent="0.25">
      <c r="A3020">
        <v>3019</v>
      </c>
      <c r="B3020" t="s">
        <v>3026</v>
      </c>
      <c r="C3020">
        <v>8571</v>
      </c>
      <c r="D3020">
        <v>8550</v>
      </c>
      <c r="E3020">
        <v>59</v>
      </c>
      <c r="F3020">
        <v>19519.131782559842</v>
      </c>
      <c r="G3020">
        <v>14.65821502086192</v>
      </c>
      <c r="H3020">
        <v>8577.9794416404784</v>
      </c>
      <c r="I3020">
        <v>2861</v>
      </c>
      <c r="J3020">
        <v>2450</v>
      </c>
    </row>
    <row r="3021" spans="1:10" x14ac:dyDescent="0.25">
      <c r="A3021">
        <v>3020</v>
      </c>
      <c r="B3021" t="s">
        <v>3027</v>
      </c>
      <c r="C3021">
        <v>8571</v>
      </c>
      <c r="D3021">
        <v>8551</v>
      </c>
      <c r="E3021">
        <v>60</v>
      </c>
      <c r="F3021">
        <v>19823.914152096611</v>
      </c>
      <c r="G3021">
        <v>15.188163026778209</v>
      </c>
      <c r="H3021">
        <v>8082.8348856378334</v>
      </c>
      <c r="I3021">
        <v>2861</v>
      </c>
      <c r="J3021">
        <v>2451</v>
      </c>
    </row>
    <row r="3022" spans="1:10" x14ac:dyDescent="0.25">
      <c r="A3022">
        <v>3021</v>
      </c>
      <c r="B3022" t="s">
        <v>3028</v>
      </c>
      <c r="C3022">
        <v>8571</v>
      </c>
      <c r="D3022">
        <v>8553</v>
      </c>
      <c r="E3022">
        <v>61</v>
      </c>
      <c r="F3022">
        <v>20365.78232065478</v>
      </c>
      <c r="G3022">
        <v>15.73003119533637</v>
      </c>
      <c r="H3022">
        <v>7583.3165518350615</v>
      </c>
      <c r="I3022">
        <v>2861</v>
      </c>
      <c r="J3022">
        <v>2497</v>
      </c>
    </row>
    <row r="3023" spans="1:10" x14ac:dyDescent="0.25">
      <c r="A3023">
        <v>3022</v>
      </c>
      <c r="B3023" t="s">
        <v>3029</v>
      </c>
      <c r="C3023">
        <v>8571</v>
      </c>
      <c r="D3023">
        <v>8556</v>
      </c>
      <c r="E3023">
        <v>62</v>
      </c>
      <c r="F3023">
        <v>20365.78232065478</v>
      </c>
      <c r="G3023">
        <v>15.73003119533637</v>
      </c>
      <c r="H3023">
        <v>7583.3165518350615</v>
      </c>
      <c r="I3023">
        <v>2861</v>
      </c>
      <c r="J3023">
        <v>2552</v>
      </c>
    </row>
    <row r="3024" spans="1:10" x14ac:dyDescent="0.25">
      <c r="A3024">
        <v>3023</v>
      </c>
      <c r="B3024" t="s">
        <v>3030</v>
      </c>
      <c r="C3024">
        <v>8571</v>
      </c>
      <c r="D3024">
        <v>8552</v>
      </c>
      <c r="E3024">
        <v>63</v>
      </c>
      <c r="F3024">
        <v>20388.49489877855</v>
      </c>
      <c r="G3024">
        <v>18.019591346886369</v>
      </c>
      <c r="H3024">
        <v>10170.645699019369</v>
      </c>
      <c r="I3024">
        <v>2861</v>
      </c>
      <c r="J3024">
        <v>2496</v>
      </c>
    </row>
    <row r="3025" spans="1:10" x14ac:dyDescent="0.25">
      <c r="A3025">
        <v>3024</v>
      </c>
      <c r="B3025" t="s">
        <v>3031</v>
      </c>
      <c r="C3025">
        <v>8571</v>
      </c>
      <c r="D3025">
        <v>8545</v>
      </c>
      <c r="E3025">
        <v>64</v>
      </c>
      <c r="F3025">
        <v>23555.849192785408</v>
      </c>
      <c r="G3025">
        <v>17.346305694371519</v>
      </c>
      <c r="H3025">
        <v>10491.08284143679</v>
      </c>
      <c r="I3025">
        <v>2861</v>
      </c>
      <c r="J3025">
        <v>2343</v>
      </c>
    </row>
    <row r="3026" spans="1:10" x14ac:dyDescent="0.25">
      <c r="A3026">
        <v>3025</v>
      </c>
      <c r="B3026" t="s">
        <v>3032</v>
      </c>
      <c r="C3026">
        <v>8571</v>
      </c>
      <c r="D3026">
        <v>8542</v>
      </c>
      <c r="E3026">
        <v>65</v>
      </c>
      <c r="F3026">
        <v>23684.51807569238</v>
      </c>
      <c r="G3026">
        <v>17.157446796741461</v>
      </c>
      <c r="H3026">
        <v>11471.559996183239</v>
      </c>
      <c r="I3026">
        <v>2861</v>
      </c>
      <c r="J3026">
        <v>2305</v>
      </c>
    </row>
    <row r="3027" spans="1:10" x14ac:dyDescent="0.25">
      <c r="A3027">
        <v>3026</v>
      </c>
      <c r="B3027" t="s">
        <v>3033</v>
      </c>
      <c r="C3027">
        <v>8571</v>
      </c>
      <c r="D3027">
        <v>8538</v>
      </c>
      <c r="E3027">
        <v>66</v>
      </c>
      <c r="F3027">
        <v>24985.601217182932</v>
      </c>
      <c r="G3027">
        <v>18.231660719541811</v>
      </c>
      <c r="H3027">
        <v>12312.01325442095</v>
      </c>
      <c r="I3027">
        <v>2861</v>
      </c>
      <c r="J3027">
        <v>2273</v>
      </c>
    </row>
    <row r="3028" spans="1:10" x14ac:dyDescent="0.25">
      <c r="A3028">
        <v>3027</v>
      </c>
      <c r="B3028" t="s">
        <v>3034</v>
      </c>
      <c r="C3028">
        <v>8571</v>
      </c>
      <c r="D3028">
        <v>8548</v>
      </c>
      <c r="E3028">
        <v>67</v>
      </c>
      <c r="F3028">
        <v>25371.260035884628</v>
      </c>
      <c r="G3028">
        <v>22.009870107957791</v>
      </c>
      <c r="H3028">
        <v>12996.66838165019</v>
      </c>
      <c r="I3028">
        <v>2861</v>
      </c>
      <c r="J3028">
        <v>2412</v>
      </c>
    </row>
    <row r="3029" spans="1:10" x14ac:dyDescent="0.25">
      <c r="A3029">
        <v>3028</v>
      </c>
      <c r="B3029" t="s">
        <v>3035</v>
      </c>
      <c r="C3029">
        <v>8571</v>
      </c>
      <c r="D3029">
        <v>8546</v>
      </c>
      <c r="E3029">
        <v>68</v>
      </c>
      <c r="F3029">
        <v>25569.46804852242</v>
      </c>
      <c r="G3029">
        <v>20.863528830724601</v>
      </c>
      <c r="H3029">
        <v>9955.8014280020634</v>
      </c>
      <c r="I3029">
        <v>2861</v>
      </c>
      <c r="J3029">
        <v>2344</v>
      </c>
    </row>
    <row r="3030" spans="1:10" x14ac:dyDescent="0.25">
      <c r="A3030">
        <v>3029</v>
      </c>
      <c r="B3030" t="s">
        <v>3036</v>
      </c>
      <c r="C3030">
        <v>8571</v>
      </c>
      <c r="D3030">
        <v>8537</v>
      </c>
      <c r="E3030">
        <v>69</v>
      </c>
      <c r="F3030">
        <v>25802.34379076571</v>
      </c>
      <c r="G3030">
        <v>18.708174708548331</v>
      </c>
      <c r="H3030">
        <v>12534.09244534238</v>
      </c>
      <c r="I3030">
        <v>2861</v>
      </c>
      <c r="J3030">
        <v>2272</v>
      </c>
    </row>
    <row r="3031" spans="1:10" x14ac:dyDescent="0.25">
      <c r="A3031">
        <v>3030</v>
      </c>
      <c r="B3031" t="s">
        <v>3037</v>
      </c>
      <c r="C3031">
        <v>8571</v>
      </c>
      <c r="D3031">
        <v>8539</v>
      </c>
      <c r="E3031">
        <v>70</v>
      </c>
      <c r="F3031">
        <v>26744.072613842141</v>
      </c>
      <c r="G3031">
        <v>19.12635932976319</v>
      </c>
      <c r="H3031">
        <v>11340.52324640092</v>
      </c>
      <c r="I3031">
        <v>2861</v>
      </c>
      <c r="J3031">
        <v>2274</v>
      </c>
    </row>
    <row r="3032" spans="1:10" x14ac:dyDescent="0.25">
      <c r="A3032">
        <v>3031</v>
      </c>
      <c r="B3032" t="s">
        <v>3038</v>
      </c>
      <c r="C3032">
        <v>8571</v>
      </c>
      <c r="D3032">
        <v>8543</v>
      </c>
      <c r="E3032">
        <v>71</v>
      </c>
      <c r="F3032">
        <v>26788.42167867575</v>
      </c>
      <c r="G3032">
        <v>20.578878180261849</v>
      </c>
      <c r="H3032">
        <v>11012.67215012592</v>
      </c>
      <c r="I3032">
        <v>2861</v>
      </c>
      <c r="J3032">
        <v>2306</v>
      </c>
    </row>
    <row r="3033" spans="1:10" x14ac:dyDescent="0.25">
      <c r="A3033">
        <v>3032</v>
      </c>
      <c r="B3033" t="s">
        <v>3039</v>
      </c>
      <c r="C3033">
        <v>8571</v>
      </c>
      <c r="D3033">
        <v>8547</v>
      </c>
      <c r="E3033">
        <v>72</v>
      </c>
      <c r="F3033">
        <v>26927.881141255839</v>
      </c>
      <c r="G3033">
        <v>20.718337642841949</v>
      </c>
      <c r="H3033">
        <v>9465.0922279129572</v>
      </c>
      <c r="I3033">
        <v>2861</v>
      </c>
      <c r="J3033">
        <v>2380</v>
      </c>
    </row>
    <row r="3034" spans="1:10" x14ac:dyDescent="0.25">
      <c r="A3034">
        <v>3033</v>
      </c>
      <c r="B3034" t="s">
        <v>3040</v>
      </c>
      <c r="C3034">
        <v>8571</v>
      </c>
      <c r="D3034">
        <v>8549</v>
      </c>
      <c r="E3034">
        <v>73</v>
      </c>
      <c r="F3034">
        <v>26927.881141255839</v>
      </c>
      <c r="G3034">
        <v>20.718337642841949</v>
      </c>
      <c r="H3034">
        <v>9465.0922279129572</v>
      </c>
      <c r="I3034">
        <v>2861</v>
      </c>
      <c r="J3034">
        <v>2413</v>
      </c>
    </row>
    <row r="3035" spans="1:10" x14ac:dyDescent="0.25">
      <c r="A3035">
        <v>3034</v>
      </c>
      <c r="B3035" t="s">
        <v>3041</v>
      </c>
      <c r="C3035">
        <v>8571</v>
      </c>
      <c r="D3035">
        <v>8540</v>
      </c>
      <c r="E3035">
        <v>74</v>
      </c>
      <c r="F3035">
        <v>27689.00128581536</v>
      </c>
      <c r="G3035">
        <v>19.693316532947119</v>
      </c>
      <c r="H3035">
        <v>11393.148769075789</v>
      </c>
      <c r="I3035">
        <v>2861</v>
      </c>
      <c r="J3035">
        <v>2275</v>
      </c>
    </row>
    <row r="3036" spans="1:10" x14ac:dyDescent="0.25">
      <c r="A3036">
        <v>3035</v>
      </c>
      <c r="B3036" t="s">
        <v>3042</v>
      </c>
      <c r="C3036">
        <v>8571</v>
      </c>
      <c r="D3036">
        <v>8535</v>
      </c>
      <c r="E3036">
        <v>75</v>
      </c>
      <c r="F3036">
        <v>27709.515004276891</v>
      </c>
      <c r="G3036">
        <v>19.705624764024041</v>
      </c>
      <c r="H3036">
        <v>11393.136673261581</v>
      </c>
      <c r="I3036">
        <v>2861</v>
      </c>
      <c r="J3036">
        <v>2237</v>
      </c>
    </row>
    <row r="3037" spans="1:10" x14ac:dyDescent="0.25">
      <c r="A3037">
        <v>3036</v>
      </c>
      <c r="B3037" t="s">
        <v>3043</v>
      </c>
      <c r="C3037">
        <v>8571</v>
      </c>
      <c r="D3037">
        <v>8536</v>
      </c>
      <c r="E3037">
        <v>76</v>
      </c>
      <c r="F3037">
        <v>28359.763686742841</v>
      </c>
      <c r="G3037">
        <v>20.095773973503611</v>
      </c>
      <c r="H3037">
        <v>11347.64975045348</v>
      </c>
      <c r="I3037">
        <v>2861</v>
      </c>
      <c r="J3037">
        <v>2238</v>
      </c>
    </row>
    <row r="3038" spans="1:10" x14ac:dyDescent="0.25">
      <c r="A3038">
        <v>3037</v>
      </c>
      <c r="B3038" t="s">
        <v>3044</v>
      </c>
      <c r="C3038">
        <v>8571</v>
      </c>
      <c r="D3038">
        <v>8544</v>
      </c>
      <c r="E3038">
        <v>77</v>
      </c>
      <c r="F3038">
        <v>28678.011500459281</v>
      </c>
      <c r="G3038">
        <v>22.697432553568849</v>
      </c>
      <c r="H3038">
        <v>11191.25857839876</v>
      </c>
      <c r="I3038">
        <v>2861</v>
      </c>
      <c r="J3038">
        <v>2307</v>
      </c>
    </row>
    <row r="3039" spans="1:10" x14ac:dyDescent="0.25">
      <c r="A3039">
        <v>3038</v>
      </c>
      <c r="B3039" t="s">
        <v>3045</v>
      </c>
      <c r="C3039">
        <v>8571</v>
      </c>
      <c r="D3039">
        <v>8541</v>
      </c>
      <c r="E3039">
        <v>78</v>
      </c>
      <c r="F3039">
        <v>28742.04393511323</v>
      </c>
      <c r="G3039">
        <v>22.742697394133788</v>
      </c>
      <c r="H3039">
        <v>11201.141700003989</v>
      </c>
      <c r="I3039">
        <v>2861</v>
      </c>
      <c r="J3039">
        <v>2276</v>
      </c>
    </row>
    <row r="3040" spans="1:10" x14ac:dyDescent="0.25">
      <c r="A3040">
        <v>3039</v>
      </c>
      <c r="B3040" t="s">
        <v>3046</v>
      </c>
      <c r="C3040">
        <v>8571</v>
      </c>
      <c r="D3040">
        <v>8603</v>
      </c>
      <c r="E3040">
        <v>79</v>
      </c>
      <c r="F3040">
        <v>31338.520956017139</v>
      </c>
      <c r="G3040">
        <v>23.89867687010528</v>
      </c>
      <c r="H3040">
        <v>24456.915225827219</v>
      </c>
      <c r="I3040">
        <v>2861</v>
      </c>
      <c r="J3040">
        <v>3658</v>
      </c>
    </row>
    <row r="3041" spans="1:10" x14ac:dyDescent="0.25">
      <c r="A3041">
        <v>3040</v>
      </c>
      <c r="B3041" t="s">
        <v>3047</v>
      </c>
      <c r="C3041">
        <v>8571</v>
      </c>
      <c r="D3041">
        <v>8602</v>
      </c>
      <c r="E3041">
        <v>80</v>
      </c>
      <c r="F3041">
        <v>32045.66204475037</v>
      </c>
      <c r="G3041">
        <v>24.42293733866126</v>
      </c>
      <c r="H3041">
        <v>24766.1964046541</v>
      </c>
      <c r="I3041">
        <v>2861</v>
      </c>
      <c r="J3041">
        <v>3657</v>
      </c>
    </row>
    <row r="3042" spans="1:10" x14ac:dyDescent="0.25">
      <c r="A3042">
        <v>3041</v>
      </c>
      <c r="B3042" t="s">
        <v>3048</v>
      </c>
      <c r="C3042">
        <v>8572</v>
      </c>
      <c r="D3042">
        <v>8572</v>
      </c>
      <c r="E3042">
        <v>1</v>
      </c>
      <c r="F3042">
        <v>0</v>
      </c>
      <c r="G3042">
        <v>0</v>
      </c>
      <c r="H3042">
        <v>0</v>
      </c>
      <c r="I3042">
        <v>2940</v>
      </c>
      <c r="J3042">
        <v>2940</v>
      </c>
    </row>
    <row r="3043" spans="1:10" x14ac:dyDescent="0.25">
      <c r="A3043">
        <v>3042</v>
      </c>
      <c r="B3043" t="s">
        <v>3049</v>
      </c>
      <c r="C3043">
        <v>8572</v>
      </c>
      <c r="D3043">
        <v>8570</v>
      </c>
      <c r="E3043">
        <v>2</v>
      </c>
      <c r="F3043">
        <v>3245.867492821093</v>
      </c>
      <c r="G3043">
        <v>3.245867492821092</v>
      </c>
      <c r="H3043">
        <v>2293.4664413267942</v>
      </c>
      <c r="I3043">
        <v>2940</v>
      </c>
      <c r="J3043">
        <v>2860</v>
      </c>
    </row>
    <row r="3044" spans="1:10" x14ac:dyDescent="0.25">
      <c r="A3044">
        <v>3043</v>
      </c>
      <c r="B3044" t="s">
        <v>3050</v>
      </c>
      <c r="C3044">
        <v>8572</v>
      </c>
      <c r="D3044">
        <v>8568</v>
      </c>
      <c r="E3044">
        <v>3</v>
      </c>
      <c r="F3044">
        <v>3941.6166586981908</v>
      </c>
      <c r="G3044">
        <v>2.9351071436272549</v>
      </c>
      <c r="H3044">
        <v>2431.6228661411942</v>
      </c>
      <c r="I3044">
        <v>2940</v>
      </c>
      <c r="J3044">
        <v>2786</v>
      </c>
    </row>
    <row r="3045" spans="1:10" x14ac:dyDescent="0.25">
      <c r="A3045">
        <v>3044</v>
      </c>
      <c r="B3045" t="s">
        <v>3051</v>
      </c>
      <c r="C3045">
        <v>8572</v>
      </c>
      <c r="D3045">
        <v>8563</v>
      </c>
      <c r="E3045">
        <v>4</v>
      </c>
      <c r="F3045">
        <v>4335.2913738430998</v>
      </c>
      <c r="G3045">
        <v>4.3352913738431056</v>
      </c>
      <c r="H3045">
        <v>4162.2661490875907</v>
      </c>
      <c r="I3045">
        <v>2940</v>
      </c>
      <c r="J3045">
        <v>2711</v>
      </c>
    </row>
    <row r="3046" spans="1:10" x14ac:dyDescent="0.25">
      <c r="A3046">
        <v>3045</v>
      </c>
      <c r="B3046" t="s">
        <v>3052</v>
      </c>
      <c r="C3046">
        <v>8572</v>
      </c>
      <c r="D3046">
        <v>8565</v>
      </c>
      <c r="E3046">
        <v>5</v>
      </c>
      <c r="F3046">
        <v>4547.4902930362696</v>
      </c>
      <c r="G3046">
        <v>4.5474902930362626</v>
      </c>
      <c r="H3046">
        <v>3090.580035978775</v>
      </c>
      <c r="I3046">
        <v>2940</v>
      </c>
      <c r="J3046">
        <v>2713</v>
      </c>
    </row>
    <row r="3047" spans="1:10" x14ac:dyDescent="0.25">
      <c r="A3047">
        <v>3046</v>
      </c>
      <c r="B3047" t="s">
        <v>3053</v>
      </c>
      <c r="C3047">
        <v>8572</v>
      </c>
      <c r="D3047">
        <v>8564</v>
      </c>
      <c r="E3047">
        <v>6</v>
      </c>
      <c r="F3047">
        <v>4939.8240804158804</v>
      </c>
      <c r="G3047">
        <v>3.534031596657869</v>
      </c>
      <c r="H3047">
        <v>3338.4408474250681</v>
      </c>
      <c r="I3047">
        <v>2940</v>
      </c>
      <c r="J3047">
        <v>2712</v>
      </c>
    </row>
    <row r="3048" spans="1:10" x14ac:dyDescent="0.25">
      <c r="A3048">
        <v>3047</v>
      </c>
      <c r="B3048" t="s">
        <v>3054</v>
      </c>
      <c r="C3048">
        <v>8572</v>
      </c>
      <c r="D3048">
        <v>8534</v>
      </c>
      <c r="E3048">
        <v>7</v>
      </c>
      <c r="F3048">
        <v>5480.1653885100632</v>
      </c>
      <c r="G3048">
        <v>5.4801653885100707</v>
      </c>
      <c r="H3048">
        <v>5290.8094756722357</v>
      </c>
      <c r="I3048">
        <v>2940</v>
      </c>
      <c r="J3048">
        <v>0</v>
      </c>
    </row>
    <row r="3049" spans="1:10" x14ac:dyDescent="0.25">
      <c r="A3049">
        <v>3048</v>
      </c>
      <c r="B3049" t="s">
        <v>3055</v>
      </c>
      <c r="C3049">
        <v>8572</v>
      </c>
      <c r="D3049">
        <v>8557</v>
      </c>
      <c r="E3049">
        <v>8</v>
      </c>
      <c r="F3049">
        <v>5496.6929988601587</v>
      </c>
      <c r="G3049">
        <v>4.6609401965671093</v>
      </c>
      <c r="H3049">
        <v>4996.4820369031568</v>
      </c>
      <c r="I3049">
        <v>2940</v>
      </c>
      <c r="J3049">
        <v>2599</v>
      </c>
    </row>
    <row r="3050" spans="1:10" x14ac:dyDescent="0.25">
      <c r="A3050">
        <v>3049</v>
      </c>
      <c r="B3050" t="s">
        <v>3056</v>
      </c>
      <c r="C3050">
        <v>8572</v>
      </c>
      <c r="D3050">
        <v>8560</v>
      </c>
      <c r="E3050">
        <v>9</v>
      </c>
      <c r="F3050">
        <v>6023.5048336700429</v>
      </c>
      <c r="G3050">
        <v>4.1842400486103664</v>
      </c>
      <c r="H3050">
        <v>4373.7199405336614</v>
      </c>
      <c r="I3050">
        <v>2940</v>
      </c>
      <c r="J3050">
        <v>2655</v>
      </c>
    </row>
    <row r="3051" spans="1:10" x14ac:dyDescent="0.25">
      <c r="A3051">
        <v>3050</v>
      </c>
      <c r="B3051" t="s">
        <v>3057</v>
      </c>
      <c r="C3051">
        <v>8572</v>
      </c>
      <c r="D3051">
        <v>8562</v>
      </c>
      <c r="E3051">
        <v>10</v>
      </c>
      <c r="F3051">
        <v>6298.8259871673717</v>
      </c>
      <c r="G3051">
        <v>4.3558290167766911</v>
      </c>
      <c r="H3051">
        <v>5325.2903098091483</v>
      </c>
      <c r="I3051">
        <v>2940</v>
      </c>
      <c r="J3051">
        <v>2710</v>
      </c>
    </row>
    <row r="3052" spans="1:10" x14ac:dyDescent="0.25">
      <c r="A3052">
        <v>3051</v>
      </c>
      <c r="B3052" t="s">
        <v>3058</v>
      </c>
      <c r="C3052">
        <v>8572</v>
      </c>
      <c r="D3052">
        <v>8558</v>
      </c>
      <c r="E3052">
        <v>11</v>
      </c>
      <c r="F3052">
        <v>6743.772034219086</v>
      </c>
      <c r="G3052">
        <v>4.6090152705422804</v>
      </c>
      <c r="H3052">
        <v>5112.1848703793976</v>
      </c>
      <c r="I3052">
        <v>2940</v>
      </c>
      <c r="J3052">
        <v>2600</v>
      </c>
    </row>
    <row r="3053" spans="1:10" x14ac:dyDescent="0.25">
      <c r="A3053">
        <v>3052</v>
      </c>
      <c r="B3053" t="s">
        <v>3059</v>
      </c>
      <c r="C3053">
        <v>8572</v>
      </c>
      <c r="D3053">
        <v>8554</v>
      </c>
      <c r="E3053">
        <v>12</v>
      </c>
      <c r="F3053">
        <v>6744.7161607059279</v>
      </c>
      <c r="G3053">
        <v>5.7074653019871109</v>
      </c>
      <c r="H3053">
        <v>5948.9784044155604</v>
      </c>
      <c r="I3053">
        <v>2940</v>
      </c>
      <c r="J3053">
        <v>2550</v>
      </c>
    </row>
    <row r="3054" spans="1:10" x14ac:dyDescent="0.25">
      <c r="A3054">
        <v>3053</v>
      </c>
      <c r="B3054" t="s">
        <v>3060</v>
      </c>
      <c r="C3054">
        <v>8572</v>
      </c>
      <c r="D3054">
        <v>8567</v>
      </c>
      <c r="E3054">
        <v>13</v>
      </c>
      <c r="F3054">
        <v>6976.8372362276104</v>
      </c>
      <c r="G3054">
        <v>4.8927408038139104</v>
      </c>
      <c r="H3054">
        <v>5347.7124376749562</v>
      </c>
      <c r="I3054">
        <v>2940</v>
      </c>
      <c r="J3054">
        <v>2785</v>
      </c>
    </row>
    <row r="3055" spans="1:10" x14ac:dyDescent="0.25">
      <c r="A3055">
        <v>3054</v>
      </c>
      <c r="B3055" t="s">
        <v>3061</v>
      </c>
      <c r="C3055">
        <v>8572</v>
      </c>
      <c r="D3055">
        <v>8555</v>
      </c>
      <c r="E3055">
        <v>14</v>
      </c>
      <c r="F3055">
        <v>7171.3905197045078</v>
      </c>
      <c r="G3055">
        <v>5.9169633372003716</v>
      </c>
      <c r="H3055">
        <v>6247.1165823365336</v>
      </c>
      <c r="I3055">
        <v>2940</v>
      </c>
      <c r="J3055">
        <v>2551</v>
      </c>
    </row>
    <row r="3056" spans="1:10" x14ac:dyDescent="0.25">
      <c r="A3056">
        <v>3055</v>
      </c>
      <c r="B3056" t="s">
        <v>3062</v>
      </c>
      <c r="C3056">
        <v>8572</v>
      </c>
      <c r="D3056">
        <v>8578</v>
      </c>
      <c r="E3056">
        <v>15</v>
      </c>
      <c r="F3056">
        <v>8039.1023888286873</v>
      </c>
      <c r="G3056">
        <v>7.2060834431040197</v>
      </c>
      <c r="H3056">
        <v>6749.3230746094596</v>
      </c>
      <c r="I3056">
        <v>2940</v>
      </c>
      <c r="J3056">
        <v>3021</v>
      </c>
    </row>
    <row r="3057" spans="1:10" x14ac:dyDescent="0.25">
      <c r="A3057">
        <v>3056</v>
      </c>
      <c r="B3057" t="s">
        <v>3063</v>
      </c>
      <c r="C3057">
        <v>8572</v>
      </c>
      <c r="D3057">
        <v>8559</v>
      </c>
      <c r="E3057">
        <v>16</v>
      </c>
      <c r="F3057">
        <v>8152.4846841814278</v>
      </c>
      <c r="G3057">
        <v>5.4616279589171981</v>
      </c>
      <c r="H3057">
        <v>6491.4299339550862</v>
      </c>
      <c r="I3057">
        <v>2940</v>
      </c>
      <c r="J3057">
        <v>2601</v>
      </c>
    </row>
    <row r="3058" spans="1:10" x14ac:dyDescent="0.25">
      <c r="A3058">
        <v>3057</v>
      </c>
      <c r="B3058" t="s">
        <v>3064</v>
      </c>
      <c r="C3058">
        <v>8572</v>
      </c>
      <c r="D3058">
        <v>8573</v>
      </c>
      <c r="E3058">
        <v>17</v>
      </c>
      <c r="F3058">
        <v>8152.6889396190563</v>
      </c>
      <c r="G3058">
        <v>8.1314334277102347</v>
      </c>
      <c r="H3058">
        <v>6586.8117623207754</v>
      </c>
      <c r="I3058">
        <v>2940</v>
      </c>
      <c r="J3058">
        <v>2941</v>
      </c>
    </row>
    <row r="3059" spans="1:10" x14ac:dyDescent="0.25">
      <c r="A3059">
        <v>3058</v>
      </c>
      <c r="B3059" t="s">
        <v>3065</v>
      </c>
      <c r="C3059">
        <v>8572</v>
      </c>
      <c r="D3059">
        <v>8552</v>
      </c>
      <c r="E3059">
        <v>18</v>
      </c>
      <c r="F3059">
        <v>8286.1862813672233</v>
      </c>
      <c r="G3059">
        <v>7.2489354226484064</v>
      </c>
      <c r="H3059">
        <v>7054.3326130457053</v>
      </c>
      <c r="I3059">
        <v>2940</v>
      </c>
      <c r="J3059">
        <v>2496</v>
      </c>
    </row>
    <row r="3060" spans="1:10" x14ac:dyDescent="0.25">
      <c r="A3060">
        <v>3059</v>
      </c>
      <c r="B3060" t="s">
        <v>3066</v>
      </c>
      <c r="C3060">
        <v>8572</v>
      </c>
      <c r="D3060">
        <v>8583</v>
      </c>
      <c r="E3060">
        <v>19</v>
      </c>
      <c r="F3060">
        <v>8705.01775643562</v>
      </c>
      <c r="G3060">
        <v>7.5044916040690612</v>
      </c>
      <c r="H3060">
        <v>8317.484384251371</v>
      </c>
      <c r="I3060">
        <v>2940</v>
      </c>
      <c r="J3060">
        <v>3101</v>
      </c>
    </row>
    <row r="3061" spans="1:10" x14ac:dyDescent="0.25">
      <c r="A3061">
        <v>3060</v>
      </c>
      <c r="B3061" t="s">
        <v>3067</v>
      </c>
      <c r="C3061">
        <v>8572</v>
      </c>
      <c r="D3061">
        <v>8587</v>
      </c>
      <c r="E3061">
        <v>20</v>
      </c>
      <c r="F3061">
        <v>8836.5106818638124</v>
      </c>
      <c r="G3061">
        <v>8.4328412565982607</v>
      </c>
      <c r="H3061">
        <v>8502.0104416474514</v>
      </c>
      <c r="I3061">
        <v>2940</v>
      </c>
      <c r="J3061">
        <v>3187</v>
      </c>
    </row>
    <row r="3062" spans="1:10" x14ac:dyDescent="0.25">
      <c r="A3062">
        <v>3061</v>
      </c>
      <c r="B3062" t="s">
        <v>3068</v>
      </c>
      <c r="C3062">
        <v>8572</v>
      </c>
      <c r="D3062">
        <v>8590</v>
      </c>
      <c r="E3062">
        <v>21</v>
      </c>
      <c r="F3062">
        <v>8841.3956747574048</v>
      </c>
      <c r="G3062">
        <v>8.5477058044465224</v>
      </c>
      <c r="H3062">
        <v>7615.2718404593479</v>
      </c>
      <c r="I3062">
        <v>2940</v>
      </c>
      <c r="J3062">
        <v>3275</v>
      </c>
    </row>
    <row r="3063" spans="1:10" x14ac:dyDescent="0.25">
      <c r="A3063">
        <v>3062</v>
      </c>
      <c r="B3063" t="s">
        <v>3069</v>
      </c>
      <c r="C3063">
        <v>8572</v>
      </c>
      <c r="D3063">
        <v>8591</v>
      </c>
      <c r="E3063">
        <v>22</v>
      </c>
      <c r="F3063">
        <v>9291.5646351851665</v>
      </c>
      <c r="G3063">
        <v>8.8878952099196127</v>
      </c>
      <c r="H3063">
        <v>8927.7689897497476</v>
      </c>
      <c r="I3063">
        <v>2940</v>
      </c>
      <c r="J3063">
        <v>3276</v>
      </c>
    </row>
    <row r="3064" spans="1:10" x14ac:dyDescent="0.25">
      <c r="A3064">
        <v>3063</v>
      </c>
      <c r="B3064" t="s">
        <v>3070</v>
      </c>
      <c r="C3064">
        <v>8572</v>
      </c>
      <c r="D3064">
        <v>8594</v>
      </c>
      <c r="E3064">
        <v>23</v>
      </c>
      <c r="F3064">
        <v>9666.2250208374007</v>
      </c>
      <c r="G3064">
        <v>8.0957368647987149</v>
      </c>
      <c r="H3064">
        <v>8634.9967754353838</v>
      </c>
      <c r="I3064">
        <v>2940</v>
      </c>
      <c r="J3064">
        <v>3360</v>
      </c>
    </row>
    <row r="3065" spans="1:10" x14ac:dyDescent="0.25">
      <c r="A3065">
        <v>3064</v>
      </c>
      <c r="B3065" t="s">
        <v>3071</v>
      </c>
      <c r="C3065">
        <v>8572</v>
      </c>
      <c r="D3065">
        <v>8584</v>
      </c>
      <c r="E3065">
        <v>24</v>
      </c>
      <c r="F3065">
        <v>9852.9146640663257</v>
      </c>
      <c r="G3065">
        <v>9.4492452388007724</v>
      </c>
      <c r="H3065">
        <v>9384.1795434401829</v>
      </c>
      <c r="I3065">
        <v>2940</v>
      </c>
      <c r="J3065">
        <v>3102</v>
      </c>
    </row>
    <row r="3066" spans="1:10" x14ac:dyDescent="0.25">
      <c r="A3066">
        <v>3065</v>
      </c>
      <c r="B3066" t="s">
        <v>3072</v>
      </c>
      <c r="C3066">
        <v>8572</v>
      </c>
      <c r="D3066">
        <v>8579</v>
      </c>
      <c r="E3066">
        <v>25</v>
      </c>
      <c r="F3066">
        <v>9965.8280084879971</v>
      </c>
      <c r="G3066">
        <v>8.6341753153146179</v>
      </c>
      <c r="H3066">
        <v>8800.6861367673191</v>
      </c>
      <c r="I3066">
        <v>2940</v>
      </c>
      <c r="J3066">
        <v>3022</v>
      </c>
    </row>
    <row r="3067" spans="1:10" x14ac:dyDescent="0.25">
      <c r="A3067">
        <v>3066</v>
      </c>
      <c r="B3067" t="s">
        <v>3073</v>
      </c>
      <c r="C3067">
        <v>8572</v>
      </c>
      <c r="D3067">
        <v>8595</v>
      </c>
      <c r="E3067">
        <v>26</v>
      </c>
      <c r="F3067">
        <v>10029.476338893541</v>
      </c>
      <c r="G3067">
        <v>8.4589881828548492</v>
      </c>
      <c r="H3067">
        <v>8994.9612738048363</v>
      </c>
      <c r="I3067">
        <v>2940</v>
      </c>
      <c r="J3067">
        <v>3361</v>
      </c>
    </row>
    <row r="3068" spans="1:10" x14ac:dyDescent="0.25">
      <c r="A3068">
        <v>3067</v>
      </c>
      <c r="B3068" t="s">
        <v>3074</v>
      </c>
      <c r="C3068">
        <v>8572</v>
      </c>
      <c r="D3068">
        <v>8580</v>
      </c>
      <c r="E3068">
        <v>27</v>
      </c>
      <c r="F3068">
        <v>10062.863119914429</v>
      </c>
      <c r="G3068">
        <v>8.7312104267410557</v>
      </c>
      <c r="H3068">
        <v>8798.9160799623205</v>
      </c>
      <c r="I3068">
        <v>2940</v>
      </c>
      <c r="J3068">
        <v>3023</v>
      </c>
    </row>
    <row r="3069" spans="1:10" x14ac:dyDescent="0.25">
      <c r="A3069">
        <v>3068</v>
      </c>
      <c r="B3069" t="s">
        <v>3075</v>
      </c>
      <c r="C3069">
        <v>8572</v>
      </c>
      <c r="D3069">
        <v>8550</v>
      </c>
      <c r="E3069">
        <v>28</v>
      </c>
      <c r="F3069">
        <v>10231.7807561605</v>
      </c>
      <c r="G3069">
        <v>6.7018205037071272</v>
      </c>
      <c r="H3069">
        <v>8566.4840079508103</v>
      </c>
      <c r="I3069">
        <v>2940</v>
      </c>
      <c r="J3069">
        <v>2450</v>
      </c>
    </row>
    <row r="3070" spans="1:10" x14ac:dyDescent="0.25">
      <c r="A3070">
        <v>3069</v>
      </c>
      <c r="B3070" t="s">
        <v>3076</v>
      </c>
      <c r="C3070">
        <v>8572</v>
      </c>
      <c r="D3070">
        <v>8597</v>
      </c>
      <c r="E3070">
        <v>29</v>
      </c>
      <c r="F3070">
        <v>10267.6702933501</v>
      </c>
      <c r="G3070">
        <v>6.5401395103885518</v>
      </c>
      <c r="H3070">
        <v>9937.4640479959799</v>
      </c>
      <c r="I3070">
        <v>2940</v>
      </c>
      <c r="J3070">
        <v>3513</v>
      </c>
    </row>
    <row r="3071" spans="1:10" x14ac:dyDescent="0.25">
      <c r="A3071">
        <v>3070</v>
      </c>
      <c r="B3071" t="s">
        <v>3077</v>
      </c>
      <c r="C3071">
        <v>8572</v>
      </c>
      <c r="D3071">
        <v>8596</v>
      </c>
      <c r="E3071">
        <v>30</v>
      </c>
      <c r="F3071">
        <v>10381.26017732233</v>
      </c>
      <c r="G3071">
        <v>8.8107720212836451</v>
      </c>
      <c r="H3071">
        <v>9311.7960571555268</v>
      </c>
      <c r="I3071">
        <v>2940</v>
      </c>
      <c r="J3071">
        <v>3434</v>
      </c>
    </row>
    <row r="3072" spans="1:10" x14ac:dyDescent="0.25">
      <c r="A3072">
        <v>3071</v>
      </c>
      <c r="B3072" t="s">
        <v>3078</v>
      </c>
      <c r="C3072">
        <v>8572</v>
      </c>
      <c r="D3072">
        <v>8551</v>
      </c>
      <c r="E3072">
        <v>31</v>
      </c>
      <c r="F3072">
        <v>10572.291276726981</v>
      </c>
      <c r="G3072">
        <v>7.268192844581959</v>
      </c>
      <c r="H3072">
        <v>8480.8832877703335</v>
      </c>
      <c r="I3072">
        <v>2940</v>
      </c>
      <c r="J3072">
        <v>2451</v>
      </c>
    </row>
    <row r="3073" spans="1:10" x14ac:dyDescent="0.25">
      <c r="A3073">
        <v>3072</v>
      </c>
      <c r="B3073" t="s">
        <v>3079</v>
      </c>
      <c r="C3073">
        <v>8572</v>
      </c>
      <c r="D3073">
        <v>8585</v>
      </c>
      <c r="E3073">
        <v>32</v>
      </c>
      <c r="F3073">
        <v>10733.022629129449</v>
      </c>
      <c r="G3073">
        <v>9.0254952585894301</v>
      </c>
      <c r="H3073">
        <v>10313.25975966728</v>
      </c>
      <c r="I3073">
        <v>2940</v>
      </c>
      <c r="J3073">
        <v>3103</v>
      </c>
    </row>
    <row r="3074" spans="1:10" x14ac:dyDescent="0.25">
      <c r="A3074">
        <v>3073</v>
      </c>
      <c r="B3074" t="s">
        <v>3080</v>
      </c>
      <c r="C3074">
        <v>8572</v>
      </c>
      <c r="D3074">
        <v>8605</v>
      </c>
      <c r="E3074">
        <v>33</v>
      </c>
      <c r="F3074">
        <v>10814.243451036369</v>
      </c>
      <c r="G3074">
        <v>10.81424345103637</v>
      </c>
      <c r="H3074">
        <v>9856.4992871031754</v>
      </c>
      <c r="I3074">
        <v>2940</v>
      </c>
      <c r="J3074">
        <v>3661</v>
      </c>
    </row>
    <row r="3075" spans="1:10" x14ac:dyDescent="0.25">
      <c r="A3075">
        <v>3074</v>
      </c>
      <c r="B3075" t="s">
        <v>3081</v>
      </c>
      <c r="C3075">
        <v>8572</v>
      </c>
      <c r="D3075">
        <v>8588</v>
      </c>
      <c r="E3075">
        <v>34</v>
      </c>
      <c r="F3075">
        <v>10864.98967873045</v>
      </c>
      <c r="G3075">
        <v>10.461320253464899</v>
      </c>
      <c r="H3075">
        <v>10362.71233117317</v>
      </c>
      <c r="I3075">
        <v>2940</v>
      </c>
      <c r="J3075">
        <v>3188</v>
      </c>
    </row>
    <row r="3076" spans="1:10" x14ac:dyDescent="0.25">
      <c r="A3076">
        <v>3075</v>
      </c>
      <c r="B3076" t="s">
        <v>3082</v>
      </c>
      <c r="C3076">
        <v>8572</v>
      </c>
      <c r="D3076">
        <v>8575</v>
      </c>
      <c r="E3076">
        <v>35</v>
      </c>
      <c r="F3076">
        <v>10924.33418433165</v>
      </c>
      <c r="G3076">
        <v>9.5926814911582756</v>
      </c>
      <c r="H3076">
        <v>8576.4672433669748</v>
      </c>
      <c r="I3076">
        <v>2940</v>
      </c>
      <c r="J3076">
        <v>2943</v>
      </c>
    </row>
    <row r="3077" spans="1:10" x14ac:dyDescent="0.25">
      <c r="A3077">
        <v>3076</v>
      </c>
      <c r="B3077" t="s">
        <v>3083</v>
      </c>
      <c r="C3077">
        <v>8572</v>
      </c>
      <c r="D3077">
        <v>8600</v>
      </c>
      <c r="E3077">
        <v>36</v>
      </c>
      <c r="F3077">
        <v>10981.036440219281</v>
      </c>
      <c r="G3077">
        <v>6.837371541570799</v>
      </c>
      <c r="H3077">
        <v>10747.542970738519</v>
      </c>
      <c r="I3077">
        <v>2940</v>
      </c>
      <c r="J3077">
        <v>3587</v>
      </c>
    </row>
    <row r="3078" spans="1:10" x14ac:dyDescent="0.25">
      <c r="A3078">
        <v>3077</v>
      </c>
      <c r="B3078" t="s">
        <v>3084</v>
      </c>
      <c r="C3078">
        <v>8572</v>
      </c>
      <c r="D3078">
        <v>8604</v>
      </c>
      <c r="E3078">
        <v>37</v>
      </c>
      <c r="F3078">
        <v>11110.310258089299</v>
      </c>
      <c r="G3078">
        <v>11.110310258089291</v>
      </c>
      <c r="H3078">
        <v>10065.91837251465</v>
      </c>
      <c r="I3078">
        <v>2940</v>
      </c>
      <c r="J3078">
        <v>3660</v>
      </c>
    </row>
    <row r="3079" spans="1:10" x14ac:dyDescent="0.25">
      <c r="A3079">
        <v>3078</v>
      </c>
      <c r="B3079" t="s">
        <v>3085</v>
      </c>
      <c r="C3079">
        <v>8572</v>
      </c>
      <c r="D3079">
        <v>8553</v>
      </c>
      <c r="E3079">
        <v>38</v>
      </c>
      <c r="F3079">
        <v>11114.15944528514</v>
      </c>
      <c r="G3079">
        <v>7.8100610131401202</v>
      </c>
      <c r="H3079">
        <v>8397.7939328324865</v>
      </c>
      <c r="I3079">
        <v>2940</v>
      </c>
      <c r="J3079">
        <v>2497</v>
      </c>
    </row>
    <row r="3080" spans="1:10" x14ac:dyDescent="0.25">
      <c r="A3080">
        <v>3079</v>
      </c>
      <c r="B3080" t="s">
        <v>3086</v>
      </c>
      <c r="C3080">
        <v>8572</v>
      </c>
      <c r="D3080">
        <v>8556</v>
      </c>
      <c r="E3080">
        <v>39</v>
      </c>
      <c r="F3080">
        <v>11114.15944528514</v>
      </c>
      <c r="G3080">
        <v>7.8100610131401202</v>
      </c>
      <c r="H3080">
        <v>8397.7939328324865</v>
      </c>
      <c r="I3080">
        <v>2940</v>
      </c>
      <c r="J3080">
        <v>2552</v>
      </c>
    </row>
    <row r="3081" spans="1:10" x14ac:dyDescent="0.25">
      <c r="A3081">
        <v>3080</v>
      </c>
      <c r="B3081" t="s">
        <v>3087</v>
      </c>
      <c r="C3081">
        <v>8572</v>
      </c>
      <c r="D3081">
        <v>8574</v>
      </c>
      <c r="E3081">
        <v>40</v>
      </c>
      <c r="F3081">
        <v>11145.97073937174</v>
      </c>
      <c r="G3081">
        <v>9.8143180461983643</v>
      </c>
      <c r="H3081">
        <v>8526.9493440543101</v>
      </c>
      <c r="I3081">
        <v>2940</v>
      </c>
      <c r="J3081">
        <v>2942</v>
      </c>
    </row>
    <row r="3082" spans="1:10" x14ac:dyDescent="0.25">
      <c r="A3082">
        <v>3081</v>
      </c>
      <c r="B3082" t="s">
        <v>3088</v>
      </c>
      <c r="C3082">
        <v>8572</v>
      </c>
      <c r="D3082">
        <v>8598</v>
      </c>
      <c r="E3082">
        <v>41</v>
      </c>
      <c r="F3082">
        <v>11337.353737736101</v>
      </c>
      <c r="G3082">
        <v>7.6171289950869872</v>
      </c>
      <c r="H3082">
        <v>10698.50235973485</v>
      </c>
      <c r="I3082">
        <v>2940</v>
      </c>
      <c r="J3082">
        <v>3514</v>
      </c>
    </row>
    <row r="3083" spans="1:10" x14ac:dyDescent="0.25">
      <c r="A3083">
        <v>3082</v>
      </c>
      <c r="B3083" t="s">
        <v>3089</v>
      </c>
      <c r="C3083">
        <v>8572</v>
      </c>
      <c r="D3083">
        <v>8599</v>
      </c>
      <c r="E3083">
        <v>42</v>
      </c>
      <c r="F3083">
        <v>11508.51688300881</v>
      </c>
      <c r="G3083">
        <v>11.508516883008809</v>
      </c>
      <c r="H3083">
        <v>10060.147242593601</v>
      </c>
      <c r="I3083">
        <v>2940</v>
      </c>
      <c r="J3083">
        <v>3586</v>
      </c>
    </row>
    <row r="3084" spans="1:10" x14ac:dyDescent="0.25">
      <c r="A3084">
        <v>3083</v>
      </c>
      <c r="B3084" t="s">
        <v>3090</v>
      </c>
      <c r="C3084">
        <v>8572</v>
      </c>
      <c r="D3084">
        <v>8606</v>
      </c>
      <c r="E3084">
        <v>43</v>
      </c>
      <c r="F3084">
        <v>11599.60337511967</v>
      </c>
      <c r="G3084">
        <v>11.599603375119671</v>
      </c>
      <c r="H3084">
        <v>10801.68543594842</v>
      </c>
      <c r="I3084">
        <v>2940</v>
      </c>
      <c r="J3084">
        <v>3662</v>
      </c>
    </row>
    <row r="3085" spans="1:10" x14ac:dyDescent="0.25">
      <c r="A3085">
        <v>3084</v>
      </c>
      <c r="B3085" t="s">
        <v>3091</v>
      </c>
      <c r="C3085">
        <v>8572</v>
      </c>
      <c r="D3085">
        <v>8586</v>
      </c>
      <c r="E3085">
        <v>44</v>
      </c>
      <c r="F3085">
        <v>11716.15864934104</v>
      </c>
      <c r="G3085">
        <v>9.7600504343940688</v>
      </c>
      <c r="H3085">
        <v>11292.961969682019</v>
      </c>
      <c r="I3085">
        <v>2940</v>
      </c>
      <c r="J3085">
        <v>3104</v>
      </c>
    </row>
    <row r="3086" spans="1:10" x14ac:dyDescent="0.25">
      <c r="A3086">
        <v>3085</v>
      </c>
      <c r="B3086" t="s">
        <v>3092</v>
      </c>
      <c r="C3086">
        <v>8572</v>
      </c>
      <c r="D3086">
        <v>8592</v>
      </c>
      <c r="E3086">
        <v>45</v>
      </c>
      <c r="F3086">
        <v>11778.731202198451</v>
      </c>
      <c r="G3086">
        <v>9.8849773956796412</v>
      </c>
      <c r="H3086">
        <v>11121.013160591359</v>
      </c>
      <c r="I3086">
        <v>2940</v>
      </c>
      <c r="J3086">
        <v>3277</v>
      </c>
    </row>
    <row r="3087" spans="1:10" x14ac:dyDescent="0.25">
      <c r="A3087">
        <v>3086</v>
      </c>
      <c r="B3087" t="s">
        <v>3093</v>
      </c>
      <c r="C3087">
        <v>8572</v>
      </c>
      <c r="D3087">
        <v>8582</v>
      </c>
      <c r="E3087">
        <v>46</v>
      </c>
      <c r="F3087">
        <v>12023.485948709391</v>
      </c>
      <c r="G3087">
        <v>10.22822093137667</v>
      </c>
      <c r="H3087">
        <v>10724.869713580591</v>
      </c>
      <c r="I3087">
        <v>2940</v>
      </c>
      <c r="J3087">
        <v>3025</v>
      </c>
    </row>
    <row r="3088" spans="1:10" x14ac:dyDescent="0.25">
      <c r="A3088">
        <v>3087</v>
      </c>
      <c r="B3088" t="s">
        <v>3094</v>
      </c>
      <c r="C3088">
        <v>8572</v>
      </c>
      <c r="D3088">
        <v>8571</v>
      </c>
      <c r="E3088">
        <v>47</v>
      </c>
      <c r="F3088">
        <v>12102.30861741134</v>
      </c>
      <c r="G3088">
        <v>10.77065592423796</v>
      </c>
      <c r="H3088">
        <v>8441.4889268757106</v>
      </c>
      <c r="I3088">
        <v>2940</v>
      </c>
      <c r="J3088">
        <v>2861</v>
      </c>
    </row>
    <row r="3089" spans="1:10" x14ac:dyDescent="0.25">
      <c r="A3089">
        <v>3088</v>
      </c>
      <c r="B3089" t="s">
        <v>3095</v>
      </c>
      <c r="C3089">
        <v>8572</v>
      </c>
      <c r="D3089">
        <v>8589</v>
      </c>
      <c r="E3089">
        <v>48</v>
      </c>
      <c r="F3089">
        <v>12140.31534990792</v>
      </c>
      <c r="G3089">
        <v>10.24656154338911</v>
      </c>
      <c r="H3089">
        <v>11482.556403827741</v>
      </c>
      <c r="I3089">
        <v>2940</v>
      </c>
      <c r="J3089">
        <v>3189</v>
      </c>
    </row>
    <row r="3090" spans="1:10" x14ac:dyDescent="0.25">
      <c r="A3090">
        <v>3089</v>
      </c>
      <c r="B3090" t="s">
        <v>3096</v>
      </c>
      <c r="C3090">
        <v>8572</v>
      </c>
      <c r="D3090">
        <v>8607</v>
      </c>
      <c r="E3090">
        <v>49</v>
      </c>
      <c r="F3090">
        <v>12288.54656208845</v>
      </c>
      <c r="G3090">
        <v>7.9441613740788792</v>
      </c>
      <c r="H3090">
        <v>11347.06256012556</v>
      </c>
      <c r="I3090">
        <v>2940</v>
      </c>
      <c r="J3090">
        <v>3663</v>
      </c>
    </row>
    <row r="3091" spans="1:10" x14ac:dyDescent="0.25">
      <c r="A3091">
        <v>3090</v>
      </c>
      <c r="B3091" t="s">
        <v>3097</v>
      </c>
      <c r="C3091">
        <v>8572</v>
      </c>
      <c r="D3091">
        <v>8608</v>
      </c>
      <c r="E3091">
        <v>50</v>
      </c>
      <c r="F3091">
        <v>12362.56983337282</v>
      </c>
      <c r="G3091">
        <v>7.6662915774629203</v>
      </c>
      <c r="H3091">
        <v>12119.58354251166</v>
      </c>
      <c r="I3091">
        <v>2940</v>
      </c>
      <c r="J3091">
        <v>3664</v>
      </c>
    </row>
    <row r="3092" spans="1:10" x14ac:dyDescent="0.25">
      <c r="A3092">
        <v>3091</v>
      </c>
      <c r="B3092" t="s">
        <v>3098</v>
      </c>
      <c r="C3092">
        <v>8572</v>
      </c>
      <c r="D3092">
        <v>8581</v>
      </c>
      <c r="E3092">
        <v>51</v>
      </c>
      <c r="F3092">
        <v>12379.16647818704</v>
      </c>
      <c r="G3092">
        <v>10.58390146085433</v>
      </c>
      <c r="H3092">
        <v>10493.16899814044</v>
      </c>
      <c r="I3092">
        <v>2940</v>
      </c>
      <c r="J3092">
        <v>3024</v>
      </c>
    </row>
    <row r="3093" spans="1:10" x14ac:dyDescent="0.25">
      <c r="A3093">
        <v>3092</v>
      </c>
      <c r="B3093" t="s">
        <v>3099</v>
      </c>
      <c r="C3093">
        <v>8572</v>
      </c>
      <c r="D3093">
        <v>8593</v>
      </c>
      <c r="E3093">
        <v>52</v>
      </c>
      <c r="F3093">
        <v>12387.79439529065</v>
      </c>
      <c r="G3093">
        <v>10.49404058877184</v>
      </c>
      <c r="H3093">
        <v>11727.040469392319</v>
      </c>
      <c r="I3093">
        <v>2940</v>
      </c>
      <c r="J3093">
        <v>3278</v>
      </c>
    </row>
    <row r="3094" spans="1:10" x14ac:dyDescent="0.25">
      <c r="A3094">
        <v>3093</v>
      </c>
      <c r="B3094" t="s">
        <v>3100</v>
      </c>
      <c r="C3094">
        <v>8572</v>
      </c>
      <c r="D3094">
        <v>8609</v>
      </c>
      <c r="E3094">
        <v>53</v>
      </c>
      <c r="F3094">
        <v>12465.815907312281</v>
      </c>
      <c r="G3094">
        <v>11.3776095249536</v>
      </c>
      <c r="H3094">
        <v>10727.61528879322</v>
      </c>
      <c r="I3094">
        <v>2940</v>
      </c>
      <c r="J3094">
        <v>3739</v>
      </c>
    </row>
    <row r="3095" spans="1:10" x14ac:dyDescent="0.25">
      <c r="A3095">
        <v>3094</v>
      </c>
      <c r="B3095" t="s">
        <v>3101</v>
      </c>
      <c r="C3095">
        <v>8572</v>
      </c>
      <c r="D3095">
        <v>8610</v>
      </c>
      <c r="E3095">
        <v>54</v>
      </c>
      <c r="F3095">
        <v>12503.30688781093</v>
      </c>
      <c r="G3095">
        <v>12.503306887810931</v>
      </c>
      <c r="H3095">
        <v>11888.617771205039</v>
      </c>
      <c r="I3095">
        <v>2940</v>
      </c>
      <c r="J3095">
        <v>3740</v>
      </c>
    </row>
    <row r="3096" spans="1:10" x14ac:dyDescent="0.25">
      <c r="A3096">
        <v>3095</v>
      </c>
      <c r="B3096" t="s">
        <v>3102</v>
      </c>
      <c r="C3096">
        <v>8572</v>
      </c>
      <c r="D3096">
        <v>8576</v>
      </c>
      <c r="E3096">
        <v>55</v>
      </c>
      <c r="F3096">
        <v>12542.201291273661</v>
      </c>
      <c r="G3096">
        <v>10.746936273940941</v>
      </c>
      <c r="H3096">
        <v>10622.08031014725</v>
      </c>
      <c r="I3096">
        <v>2940</v>
      </c>
      <c r="J3096">
        <v>2944</v>
      </c>
    </row>
    <row r="3097" spans="1:10" x14ac:dyDescent="0.25">
      <c r="A3097">
        <v>3096</v>
      </c>
      <c r="B3097" t="s">
        <v>3103</v>
      </c>
      <c r="C3097">
        <v>8572</v>
      </c>
      <c r="D3097">
        <v>8566</v>
      </c>
      <c r="E3097">
        <v>56</v>
      </c>
      <c r="F3097">
        <v>12683.147193888881</v>
      </c>
      <c r="G3097">
        <v>11.351494500715511</v>
      </c>
      <c r="H3097">
        <v>8436.0136459746227</v>
      </c>
      <c r="I3097">
        <v>2940</v>
      </c>
      <c r="J3097">
        <v>2714</v>
      </c>
    </row>
    <row r="3098" spans="1:10" x14ac:dyDescent="0.25">
      <c r="A3098">
        <v>3097</v>
      </c>
      <c r="B3098" t="s">
        <v>3104</v>
      </c>
      <c r="C3098">
        <v>8572</v>
      </c>
      <c r="D3098">
        <v>8569</v>
      </c>
      <c r="E3098">
        <v>57</v>
      </c>
      <c r="F3098">
        <v>12683.147193888881</v>
      </c>
      <c r="G3098">
        <v>11.351494500715511</v>
      </c>
      <c r="H3098">
        <v>8436.0136459746227</v>
      </c>
      <c r="I3098">
        <v>2940</v>
      </c>
      <c r="J3098">
        <v>2787</v>
      </c>
    </row>
    <row r="3099" spans="1:10" x14ac:dyDescent="0.25">
      <c r="A3099">
        <v>3098</v>
      </c>
      <c r="B3099" t="s">
        <v>3105</v>
      </c>
      <c r="C3099">
        <v>8572</v>
      </c>
      <c r="D3099">
        <v>8611</v>
      </c>
      <c r="E3099">
        <v>58</v>
      </c>
      <c r="F3099">
        <v>12724.0462530525</v>
      </c>
      <c r="G3099">
        <v>12.72404625305249</v>
      </c>
      <c r="H3099">
        <v>12096.998525273641</v>
      </c>
      <c r="I3099">
        <v>2940</v>
      </c>
      <c r="J3099">
        <v>3741</v>
      </c>
    </row>
    <row r="3100" spans="1:10" x14ac:dyDescent="0.25">
      <c r="A3100">
        <v>3099</v>
      </c>
      <c r="B3100" t="s">
        <v>3106</v>
      </c>
      <c r="C3100">
        <v>8572</v>
      </c>
      <c r="D3100">
        <v>8561</v>
      </c>
      <c r="E3100">
        <v>59</v>
      </c>
      <c r="F3100">
        <v>12744.00994932156</v>
      </c>
      <c r="G3100">
        <v>11.41235725614818</v>
      </c>
      <c r="H3100">
        <v>8484.4107048680416</v>
      </c>
      <c r="I3100">
        <v>2940</v>
      </c>
      <c r="J3100">
        <v>2656</v>
      </c>
    </row>
    <row r="3101" spans="1:10" x14ac:dyDescent="0.25">
      <c r="A3101">
        <v>3100</v>
      </c>
      <c r="B3101" t="s">
        <v>3107</v>
      </c>
      <c r="C3101">
        <v>8572</v>
      </c>
      <c r="D3101">
        <v>8601</v>
      </c>
      <c r="E3101">
        <v>60</v>
      </c>
      <c r="F3101">
        <v>12745.813696941999</v>
      </c>
      <c r="G3101">
        <v>9.025588954292882</v>
      </c>
      <c r="H3101">
        <v>12067.534065147829</v>
      </c>
      <c r="I3101">
        <v>2940</v>
      </c>
      <c r="J3101">
        <v>3588</v>
      </c>
    </row>
    <row r="3102" spans="1:10" x14ac:dyDescent="0.25">
      <c r="A3102">
        <v>3101</v>
      </c>
      <c r="B3102" t="s">
        <v>3108</v>
      </c>
      <c r="C3102">
        <v>8572</v>
      </c>
      <c r="D3102">
        <v>8613</v>
      </c>
      <c r="E3102">
        <v>61</v>
      </c>
      <c r="F3102">
        <v>12870.93386876431</v>
      </c>
      <c r="G3102">
        <v>11.782727486405619</v>
      </c>
      <c r="H3102">
        <v>10969.266260276079</v>
      </c>
      <c r="I3102">
        <v>2940</v>
      </c>
      <c r="J3102">
        <v>3808</v>
      </c>
    </row>
    <row r="3103" spans="1:10" x14ac:dyDescent="0.25">
      <c r="A3103">
        <v>3102</v>
      </c>
      <c r="B3103" t="s">
        <v>3109</v>
      </c>
      <c r="C3103">
        <v>8572</v>
      </c>
      <c r="D3103">
        <v>8548</v>
      </c>
      <c r="E3103">
        <v>62</v>
      </c>
      <c r="F3103">
        <v>13268.9514184733</v>
      </c>
      <c r="G3103">
        <v>11.239214183719829</v>
      </c>
      <c r="H3103">
        <v>9199.21998223218</v>
      </c>
      <c r="I3103">
        <v>2940</v>
      </c>
      <c r="J3103">
        <v>2412</v>
      </c>
    </row>
    <row r="3104" spans="1:10" x14ac:dyDescent="0.25">
      <c r="A3104">
        <v>3103</v>
      </c>
      <c r="B3104" t="s">
        <v>3110</v>
      </c>
      <c r="C3104">
        <v>8572</v>
      </c>
      <c r="D3104">
        <v>8612</v>
      </c>
      <c r="E3104">
        <v>63</v>
      </c>
      <c r="F3104">
        <v>13298.235519045829</v>
      </c>
      <c r="G3104">
        <v>8.9538503310362572</v>
      </c>
      <c r="H3104">
        <v>12713.393053031559</v>
      </c>
      <c r="I3104">
        <v>2940</v>
      </c>
      <c r="J3104">
        <v>3742</v>
      </c>
    </row>
    <row r="3105" spans="1:10" x14ac:dyDescent="0.25">
      <c r="A3105">
        <v>3104</v>
      </c>
      <c r="B3105" t="s">
        <v>3111</v>
      </c>
      <c r="C3105">
        <v>8572</v>
      </c>
      <c r="D3105">
        <v>8577</v>
      </c>
      <c r="E3105">
        <v>64</v>
      </c>
      <c r="F3105">
        <v>13375.613594342751</v>
      </c>
      <c r="G3105">
        <v>11.58034857701003</v>
      </c>
      <c r="H3105">
        <v>11294.84478158069</v>
      </c>
      <c r="I3105">
        <v>2940</v>
      </c>
      <c r="J3105">
        <v>2945</v>
      </c>
    </row>
    <row r="3106" spans="1:10" x14ac:dyDescent="0.25">
      <c r="A3106">
        <v>3105</v>
      </c>
      <c r="B3106" t="s">
        <v>3112</v>
      </c>
      <c r="C3106">
        <v>8572</v>
      </c>
      <c r="D3106">
        <v>8545</v>
      </c>
      <c r="E3106">
        <v>65</v>
      </c>
      <c r="F3106">
        <v>14291.301182409359</v>
      </c>
      <c r="G3106">
        <v>9.4146012853180228</v>
      </c>
      <c r="H3106">
        <v>12137.695570136369</v>
      </c>
      <c r="I3106">
        <v>2940</v>
      </c>
      <c r="J3106">
        <v>2343</v>
      </c>
    </row>
    <row r="3107" spans="1:10" x14ac:dyDescent="0.25">
      <c r="A3107">
        <v>3106</v>
      </c>
      <c r="B3107" t="s">
        <v>3113</v>
      </c>
      <c r="C3107">
        <v>8572</v>
      </c>
      <c r="D3107">
        <v>8542</v>
      </c>
      <c r="E3107">
        <v>66</v>
      </c>
      <c r="F3107">
        <v>14397.167049293061</v>
      </c>
      <c r="G3107">
        <v>9.2010522795866585</v>
      </c>
      <c r="H3107">
        <v>12717.273703272969</v>
      </c>
      <c r="I3107">
        <v>2940</v>
      </c>
      <c r="J3107">
        <v>2305</v>
      </c>
    </row>
    <row r="3108" spans="1:10" x14ac:dyDescent="0.25">
      <c r="A3108">
        <v>3107</v>
      </c>
      <c r="B3108" t="s">
        <v>3114</v>
      </c>
      <c r="C3108">
        <v>8572</v>
      </c>
      <c r="D3108">
        <v>8538</v>
      </c>
      <c r="E3108">
        <v>67</v>
      </c>
      <c r="F3108">
        <v>15698.250190783599</v>
      </c>
      <c r="G3108">
        <v>10.27526620238701</v>
      </c>
      <c r="H3108">
        <v>13250.07981427429</v>
      </c>
      <c r="I3108">
        <v>2940</v>
      </c>
      <c r="J3108">
        <v>2273</v>
      </c>
    </row>
    <row r="3109" spans="1:10" x14ac:dyDescent="0.25">
      <c r="A3109">
        <v>3108</v>
      </c>
      <c r="B3109" t="s">
        <v>3115</v>
      </c>
      <c r="C3109">
        <v>8572</v>
      </c>
      <c r="D3109">
        <v>8537</v>
      </c>
      <c r="E3109">
        <v>68</v>
      </c>
      <c r="F3109">
        <v>16514.99276436639</v>
      </c>
      <c r="G3109">
        <v>10.75178019139353</v>
      </c>
      <c r="H3109">
        <v>12892.32304411451</v>
      </c>
      <c r="I3109">
        <v>2940</v>
      </c>
      <c r="J3109">
        <v>2272</v>
      </c>
    </row>
    <row r="3110" spans="1:10" x14ac:dyDescent="0.25">
      <c r="A3110">
        <v>3109</v>
      </c>
      <c r="B3110" t="s">
        <v>3116</v>
      </c>
      <c r="C3110">
        <v>8572</v>
      </c>
      <c r="D3110">
        <v>8539</v>
      </c>
      <c r="E3110">
        <v>69</v>
      </c>
      <c r="F3110">
        <v>17479.524603466081</v>
      </c>
      <c r="G3110">
        <v>11.19465492070969</v>
      </c>
      <c r="H3110">
        <v>14259.486530154491</v>
      </c>
      <c r="I3110">
        <v>2940</v>
      </c>
      <c r="J3110">
        <v>2274</v>
      </c>
    </row>
    <row r="3111" spans="1:10" x14ac:dyDescent="0.25">
      <c r="A3111">
        <v>3110</v>
      </c>
      <c r="B3111" t="s">
        <v>3117</v>
      </c>
      <c r="C3111">
        <v>8572</v>
      </c>
      <c r="D3111">
        <v>8543</v>
      </c>
      <c r="E3111">
        <v>70</v>
      </c>
      <c r="F3111">
        <v>17523.873668299701</v>
      </c>
      <c r="G3111">
        <v>12.64717377120836</v>
      </c>
      <c r="H3111">
        <v>14500.939519539519</v>
      </c>
      <c r="I3111">
        <v>2940</v>
      </c>
      <c r="J3111">
        <v>2306</v>
      </c>
    </row>
    <row r="3112" spans="1:10" x14ac:dyDescent="0.25">
      <c r="A3112">
        <v>3111</v>
      </c>
      <c r="B3112" t="s">
        <v>3118</v>
      </c>
      <c r="C3112">
        <v>8572</v>
      </c>
      <c r="D3112">
        <v>8547</v>
      </c>
      <c r="E3112">
        <v>71</v>
      </c>
      <c r="F3112">
        <v>17663.33313087979</v>
      </c>
      <c r="G3112">
        <v>12.78663323378845</v>
      </c>
      <c r="H3112">
        <v>12434.39863702474</v>
      </c>
      <c r="I3112">
        <v>2940</v>
      </c>
      <c r="J3112">
        <v>2380</v>
      </c>
    </row>
    <row r="3113" spans="1:10" x14ac:dyDescent="0.25">
      <c r="A3113">
        <v>3112</v>
      </c>
      <c r="B3113" t="s">
        <v>3119</v>
      </c>
      <c r="C3113">
        <v>8572</v>
      </c>
      <c r="D3113">
        <v>8549</v>
      </c>
      <c r="E3113">
        <v>72</v>
      </c>
      <c r="F3113">
        <v>17663.33313087979</v>
      </c>
      <c r="G3113">
        <v>12.78663323378845</v>
      </c>
      <c r="H3113">
        <v>12434.39863702474</v>
      </c>
      <c r="I3113">
        <v>2940</v>
      </c>
      <c r="J3113">
        <v>2413</v>
      </c>
    </row>
    <row r="3114" spans="1:10" x14ac:dyDescent="0.25">
      <c r="A3114">
        <v>3113</v>
      </c>
      <c r="B3114" t="s">
        <v>3120</v>
      </c>
      <c r="C3114">
        <v>8572</v>
      </c>
      <c r="D3114">
        <v>8540</v>
      </c>
      <c r="E3114">
        <v>73</v>
      </c>
      <c r="F3114">
        <v>18424.453275439311</v>
      </c>
      <c r="G3114">
        <v>11.761612123893631</v>
      </c>
      <c r="H3114">
        <v>14848.36825756747</v>
      </c>
      <c r="I3114">
        <v>2940</v>
      </c>
      <c r="J3114">
        <v>2275</v>
      </c>
    </row>
    <row r="3115" spans="1:10" x14ac:dyDescent="0.25">
      <c r="A3115">
        <v>3114</v>
      </c>
      <c r="B3115" t="s">
        <v>3121</v>
      </c>
      <c r="C3115">
        <v>8572</v>
      </c>
      <c r="D3115">
        <v>8535</v>
      </c>
      <c r="E3115">
        <v>74</v>
      </c>
      <c r="F3115">
        <v>18444.966993900842</v>
      </c>
      <c r="G3115">
        <v>11.773920354970549</v>
      </c>
      <c r="H3115">
        <v>14859.955464319461</v>
      </c>
      <c r="I3115">
        <v>2940</v>
      </c>
      <c r="J3115">
        <v>2237</v>
      </c>
    </row>
    <row r="3116" spans="1:10" x14ac:dyDescent="0.25">
      <c r="A3116">
        <v>3115</v>
      </c>
      <c r="B3116" t="s">
        <v>3122</v>
      </c>
      <c r="C3116">
        <v>8572</v>
      </c>
      <c r="D3116">
        <v>8536</v>
      </c>
      <c r="E3116">
        <v>75</v>
      </c>
      <c r="F3116">
        <v>19095.215676366792</v>
      </c>
      <c r="G3116">
        <v>12.164069564450109</v>
      </c>
      <c r="H3116">
        <v>15182.777556955371</v>
      </c>
      <c r="I3116">
        <v>2940</v>
      </c>
      <c r="J3116">
        <v>2238</v>
      </c>
    </row>
    <row r="3117" spans="1:10" x14ac:dyDescent="0.25">
      <c r="A3117">
        <v>3116</v>
      </c>
      <c r="B3117" t="s">
        <v>3123</v>
      </c>
      <c r="C3117">
        <v>8572</v>
      </c>
      <c r="D3117">
        <v>8546</v>
      </c>
      <c r="E3117">
        <v>76</v>
      </c>
      <c r="F3117">
        <v>19994.747629804271</v>
      </c>
      <c r="G3117">
        <v>15.118047732712929</v>
      </c>
      <c r="H3117">
        <v>14591.554347620569</v>
      </c>
      <c r="I3117">
        <v>2940</v>
      </c>
      <c r="J3117">
        <v>2344</v>
      </c>
    </row>
    <row r="3118" spans="1:10" x14ac:dyDescent="0.25">
      <c r="A3118">
        <v>3117</v>
      </c>
      <c r="B3118" t="s">
        <v>3124</v>
      </c>
      <c r="C3118">
        <v>8572</v>
      </c>
      <c r="D3118">
        <v>8544</v>
      </c>
      <c r="E3118">
        <v>77</v>
      </c>
      <c r="F3118">
        <v>20291.865494088761</v>
      </c>
      <c r="G3118">
        <v>13.445379911501931</v>
      </c>
      <c r="H3118">
        <v>15767.84861476329</v>
      </c>
      <c r="I3118">
        <v>2940</v>
      </c>
      <c r="J3118">
        <v>2307</v>
      </c>
    </row>
    <row r="3119" spans="1:10" x14ac:dyDescent="0.25">
      <c r="A3119">
        <v>3118</v>
      </c>
      <c r="B3119" t="s">
        <v>3125</v>
      </c>
      <c r="C3119">
        <v>8572</v>
      </c>
      <c r="D3119">
        <v>8541</v>
      </c>
      <c r="E3119">
        <v>78</v>
      </c>
      <c r="F3119">
        <v>20394.29207415742</v>
      </c>
      <c r="G3119">
        <v>12.943515403124501</v>
      </c>
      <c r="H3119">
        <v>15745.40200978742</v>
      </c>
      <c r="I3119">
        <v>2940</v>
      </c>
      <c r="J3119">
        <v>2276</v>
      </c>
    </row>
    <row r="3120" spans="1:10" x14ac:dyDescent="0.25">
      <c r="A3120">
        <v>3119</v>
      </c>
      <c r="B3120" t="s">
        <v>3126</v>
      </c>
      <c r="C3120">
        <v>8572</v>
      </c>
      <c r="D3120">
        <v>8603</v>
      </c>
      <c r="E3120">
        <v>79</v>
      </c>
      <c r="F3120">
        <v>21098.741707351041</v>
      </c>
      <c r="G3120">
        <v>18.857071039210808</v>
      </c>
      <c r="H3120">
        <v>16584.30509179549</v>
      </c>
      <c r="I3120">
        <v>2940</v>
      </c>
      <c r="J3120">
        <v>3658</v>
      </c>
    </row>
    <row r="3121" spans="1:10" x14ac:dyDescent="0.25">
      <c r="A3121">
        <v>3120</v>
      </c>
      <c r="B3121" t="s">
        <v>3127</v>
      </c>
      <c r="C3121">
        <v>8572</v>
      </c>
      <c r="D3121">
        <v>8602</v>
      </c>
      <c r="E3121">
        <v>80</v>
      </c>
      <c r="F3121">
        <v>21215.621971986231</v>
      </c>
      <c r="G3121">
        <v>19.162136204787771</v>
      </c>
      <c r="H3121">
        <v>16815.261153337618</v>
      </c>
      <c r="I3121">
        <v>2940</v>
      </c>
      <c r="J3121">
        <v>3657</v>
      </c>
    </row>
    <row r="3122" spans="1:10" x14ac:dyDescent="0.25">
      <c r="A3122">
        <v>3121</v>
      </c>
      <c r="B3122" t="s">
        <v>3128</v>
      </c>
      <c r="C3122">
        <v>8573</v>
      </c>
      <c r="D3122">
        <v>8573</v>
      </c>
      <c r="E3122">
        <v>1</v>
      </c>
      <c r="F3122">
        <v>0</v>
      </c>
      <c r="G3122">
        <v>0</v>
      </c>
      <c r="H3122">
        <v>0</v>
      </c>
      <c r="I3122">
        <v>2941</v>
      </c>
      <c r="J3122">
        <v>2941</v>
      </c>
    </row>
    <row r="3123" spans="1:10" x14ac:dyDescent="0.25">
      <c r="A3123">
        <v>3122</v>
      </c>
      <c r="B3123" t="s">
        <v>3129</v>
      </c>
      <c r="C3123">
        <v>8573</v>
      </c>
      <c r="D3123">
        <v>8578</v>
      </c>
      <c r="E3123">
        <v>2</v>
      </c>
      <c r="F3123">
        <v>4780.1024269295322</v>
      </c>
      <c r="G3123">
        <v>4.4030641779327864</v>
      </c>
      <c r="H3123">
        <v>779.56014115778453</v>
      </c>
      <c r="I3123">
        <v>2941</v>
      </c>
      <c r="J3123">
        <v>3021</v>
      </c>
    </row>
    <row r="3124" spans="1:10" x14ac:dyDescent="0.25">
      <c r="A3124">
        <v>3123</v>
      </c>
      <c r="B3124" t="s">
        <v>3130</v>
      </c>
      <c r="C3124">
        <v>8573</v>
      </c>
      <c r="D3124">
        <v>8583</v>
      </c>
      <c r="E3124">
        <v>3</v>
      </c>
      <c r="F3124">
        <v>5446.0177945364649</v>
      </c>
      <c r="G3124">
        <v>4.701472338897827</v>
      </c>
      <c r="H3124">
        <v>2226.49498499322</v>
      </c>
      <c r="I3124">
        <v>2941</v>
      </c>
      <c r="J3124">
        <v>3101</v>
      </c>
    </row>
    <row r="3125" spans="1:10" x14ac:dyDescent="0.25">
      <c r="A3125">
        <v>3124</v>
      </c>
      <c r="B3125" t="s">
        <v>3131</v>
      </c>
      <c r="C3125">
        <v>8573</v>
      </c>
      <c r="D3125">
        <v>8587</v>
      </c>
      <c r="E3125">
        <v>4</v>
      </c>
      <c r="F3125">
        <v>5709.5013924510213</v>
      </c>
      <c r="G3125">
        <v>5.7095013924510143</v>
      </c>
      <c r="H3125">
        <v>2663.530951049931</v>
      </c>
      <c r="I3125">
        <v>2941</v>
      </c>
      <c r="J3125">
        <v>3187</v>
      </c>
    </row>
    <row r="3126" spans="1:10" x14ac:dyDescent="0.25">
      <c r="A3126">
        <v>3125</v>
      </c>
      <c r="B3126" t="s">
        <v>3132</v>
      </c>
      <c r="C3126">
        <v>8573</v>
      </c>
      <c r="D3126">
        <v>8590</v>
      </c>
      <c r="E3126">
        <v>5</v>
      </c>
      <c r="F3126">
        <v>5763.2816088941017</v>
      </c>
      <c r="G3126">
        <v>5.7632816088940926</v>
      </c>
      <c r="H3126">
        <v>3503.8910419628191</v>
      </c>
      <c r="I3126">
        <v>2941</v>
      </c>
      <c r="J3126">
        <v>3275</v>
      </c>
    </row>
    <row r="3127" spans="1:10" x14ac:dyDescent="0.25">
      <c r="A3127">
        <v>3126</v>
      </c>
      <c r="B3127" t="s">
        <v>3133</v>
      </c>
      <c r="C3127">
        <v>8573</v>
      </c>
      <c r="D3127">
        <v>8591</v>
      </c>
      <c r="E3127">
        <v>6</v>
      </c>
      <c r="F3127">
        <v>6164.5553457723736</v>
      </c>
      <c r="G3127">
        <v>6.1645553457723663</v>
      </c>
      <c r="H3127">
        <v>2932.2480844577899</v>
      </c>
      <c r="I3127">
        <v>2941</v>
      </c>
      <c r="J3127">
        <v>3276</v>
      </c>
    </row>
    <row r="3128" spans="1:10" x14ac:dyDescent="0.25">
      <c r="A3128">
        <v>3127</v>
      </c>
      <c r="B3128" t="s">
        <v>3134</v>
      </c>
      <c r="C3128">
        <v>8573</v>
      </c>
      <c r="D3128">
        <v>8579</v>
      </c>
      <c r="E3128">
        <v>7</v>
      </c>
      <c r="F3128">
        <v>6706.828046588842</v>
      </c>
      <c r="G3128">
        <v>5.8311560501433846</v>
      </c>
      <c r="H3128">
        <v>2319.3531073432441</v>
      </c>
      <c r="I3128">
        <v>2941</v>
      </c>
      <c r="J3128">
        <v>3022</v>
      </c>
    </row>
    <row r="3129" spans="1:10" x14ac:dyDescent="0.25">
      <c r="A3129">
        <v>3128</v>
      </c>
      <c r="B3129" t="s">
        <v>3135</v>
      </c>
      <c r="C3129">
        <v>8573</v>
      </c>
      <c r="D3129">
        <v>8584</v>
      </c>
      <c r="E3129">
        <v>8</v>
      </c>
      <c r="F3129">
        <v>6725.9053746535346</v>
      </c>
      <c r="G3129">
        <v>6.7259053746535251</v>
      </c>
      <c r="H3129">
        <v>3190.5846811888</v>
      </c>
      <c r="I3129">
        <v>2941</v>
      </c>
      <c r="J3129">
        <v>3102</v>
      </c>
    </row>
    <row r="3130" spans="1:10" x14ac:dyDescent="0.25">
      <c r="A3130">
        <v>3129</v>
      </c>
      <c r="B3130" t="s">
        <v>3136</v>
      </c>
      <c r="C3130">
        <v>8573</v>
      </c>
      <c r="D3130">
        <v>8580</v>
      </c>
      <c r="E3130">
        <v>9</v>
      </c>
      <c r="F3130">
        <v>6803.8631580152814</v>
      </c>
      <c r="G3130">
        <v>5.9281911615698233</v>
      </c>
      <c r="H3130">
        <v>2294.0224041033011</v>
      </c>
      <c r="I3130">
        <v>2941</v>
      </c>
      <c r="J3130">
        <v>3023</v>
      </c>
    </row>
    <row r="3131" spans="1:10" x14ac:dyDescent="0.25">
      <c r="A3131">
        <v>3130</v>
      </c>
      <c r="B3131" t="s">
        <v>3137</v>
      </c>
      <c r="C3131">
        <v>8573</v>
      </c>
      <c r="D3131">
        <v>8594</v>
      </c>
      <c r="E3131">
        <v>10</v>
      </c>
      <c r="F3131">
        <v>6930.1888453329957</v>
      </c>
      <c r="G3131">
        <v>6.930188845332987</v>
      </c>
      <c r="H3131">
        <v>5232.9515905650651</v>
      </c>
      <c r="I3131">
        <v>2941</v>
      </c>
      <c r="J3131">
        <v>3360</v>
      </c>
    </row>
    <row r="3132" spans="1:10" x14ac:dyDescent="0.25">
      <c r="A3132">
        <v>3131</v>
      </c>
      <c r="B3132" t="s">
        <v>3138</v>
      </c>
      <c r="C3132">
        <v>8573</v>
      </c>
      <c r="D3132">
        <v>8565</v>
      </c>
      <c r="E3132">
        <v>11</v>
      </c>
      <c r="F3132">
        <v>7155.6651233567791</v>
      </c>
      <c r="G3132">
        <v>7.1386182383987364</v>
      </c>
      <c r="H3132">
        <v>3605.2888771410899</v>
      </c>
      <c r="I3132">
        <v>2941</v>
      </c>
      <c r="J3132">
        <v>2713</v>
      </c>
    </row>
    <row r="3133" spans="1:10" x14ac:dyDescent="0.25">
      <c r="A3133">
        <v>3132</v>
      </c>
      <c r="B3133" t="s">
        <v>3139</v>
      </c>
      <c r="C3133">
        <v>8573</v>
      </c>
      <c r="D3133">
        <v>8595</v>
      </c>
      <c r="E3133">
        <v>12</v>
      </c>
      <c r="F3133">
        <v>7293.4401633891293</v>
      </c>
      <c r="G3133">
        <v>7.2934401633891213</v>
      </c>
      <c r="H3133">
        <v>5498.841036447755</v>
      </c>
      <c r="I3133">
        <v>2941</v>
      </c>
      <c r="J3133">
        <v>3361</v>
      </c>
    </row>
    <row r="3134" spans="1:10" x14ac:dyDescent="0.25">
      <c r="A3134">
        <v>3133</v>
      </c>
      <c r="B3134" t="s">
        <v>3140</v>
      </c>
      <c r="C3134">
        <v>8573</v>
      </c>
      <c r="D3134">
        <v>8585</v>
      </c>
      <c r="E3134">
        <v>13</v>
      </c>
      <c r="F3134">
        <v>7474.0226672302924</v>
      </c>
      <c r="G3134">
        <v>6.2224759934181968</v>
      </c>
      <c r="H3134">
        <v>3962.04458430264</v>
      </c>
      <c r="I3134">
        <v>2941</v>
      </c>
      <c r="J3134">
        <v>3103</v>
      </c>
    </row>
    <row r="3135" spans="1:10" x14ac:dyDescent="0.25">
      <c r="A3135">
        <v>3134</v>
      </c>
      <c r="B3135" t="s">
        <v>3141</v>
      </c>
      <c r="C3135">
        <v>8573</v>
      </c>
      <c r="D3135">
        <v>8596</v>
      </c>
      <c r="E3135">
        <v>14</v>
      </c>
      <c r="F3135">
        <v>7645.2240018179245</v>
      </c>
      <c r="G3135">
        <v>7.6452240018179172</v>
      </c>
      <c r="H3135">
        <v>5825.9038078010381</v>
      </c>
      <c r="I3135">
        <v>2941</v>
      </c>
      <c r="J3135">
        <v>3434</v>
      </c>
    </row>
    <row r="3136" spans="1:10" x14ac:dyDescent="0.25">
      <c r="A3136">
        <v>3135</v>
      </c>
      <c r="B3136" t="s">
        <v>3142</v>
      </c>
      <c r="C3136">
        <v>8573</v>
      </c>
      <c r="D3136">
        <v>8575</v>
      </c>
      <c r="E3136">
        <v>15</v>
      </c>
      <c r="F3136">
        <v>7665.3342224324997</v>
      </c>
      <c r="G3136">
        <v>6.7896622259870432</v>
      </c>
      <c r="H3136">
        <v>1993.1284463593511</v>
      </c>
      <c r="I3136">
        <v>2941</v>
      </c>
      <c r="J3136">
        <v>2943</v>
      </c>
    </row>
    <row r="3137" spans="1:10" x14ac:dyDescent="0.25">
      <c r="A3137">
        <v>3136</v>
      </c>
      <c r="B3137" t="s">
        <v>3143</v>
      </c>
      <c r="C3137">
        <v>8573</v>
      </c>
      <c r="D3137">
        <v>8588</v>
      </c>
      <c r="E3137">
        <v>16</v>
      </c>
      <c r="F3137">
        <v>7737.9803893176613</v>
      </c>
      <c r="G3137">
        <v>7.7379803893176504</v>
      </c>
      <c r="H3137">
        <v>4040.115567460814</v>
      </c>
      <c r="I3137">
        <v>2941</v>
      </c>
      <c r="J3137">
        <v>3188</v>
      </c>
    </row>
    <row r="3138" spans="1:10" x14ac:dyDescent="0.25">
      <c r="A3138">
        <v>3137</v>
      </c>
      <c r="B3138" t="s">
        <v>3144</v>
      </c>
      <c r="C3138">
        <v>8573</v>
      </c>
      <c r="D3138">
        <v>8574</v>
      </c>
      <c r="E3138">
        <v>17</v>
      </c>
      <c r="F3138">
        <v>7886.9707774725885</v>
      </c>
      <c r="G3138">
        <v>7.0112987810271319</v>
      </c>
      <c r="H3138">
        <v>1964.2108676896839</v>
      </c>
      <c r="I3138">
        <v>2941</v>
      </c>
      <c r="J3138">
        <v>2942</v>
      </c>
    </row>
    <row r="3139" spans="1:10" x14ac:dyDescent="0.25">
      <c r="A3139">
        <v>3138</v>
      </c>
      <c r="B3139" t="s">
        <v>3145</v>
      </c>
      <c r="C3139">
        <v>8573</v>
      </c>
      <c r="D3139">
        <v>8572</v>
      </c>
      <c r="E3139">
        <v>18</v>
      </c>
      <c r="F3139">
        <v>8152.6889396190554</v>
      </c>
      <c r="G3139">
        <v>8.1314334277102347</v>
      </c>
      <c r="H3139">
        <v>6586.8117623207754</v>
      </c>
      <c r="I3139">
        <v>2941</v>
      </c>
      <c r="J3139">
        <v>2940</v>
      </c>
    </row>
    <row r="3140" spans="1:10" x14ac:dyDescent="0.25">
      <c r="A3140">
        <v>3139</v>
      </c>
      <c r="B3140" t="s">
        <v>3146</v>
      </c>
      <c r="C3140">
        <v>8573</v>
      </c>
      <c r="D3140">
        <v>8586</v>
      </c>
      <c r="E3140">
        <v>19</v>
      </c>
      <c r="F3140">
        <v>8457.1586874418881</v>
      </c>
      <c r="G3140">
        <v>6.9570311692228346</v>
      </c>
      <c r="H3140">
        <v>4886.3055246221938</v>
      </c>
      <c r="I3140">
        <v>2941</v>
      </c>
      <c r="J3140">
        <v>3104</v>
      </c>
    </row>
    <row r="3141" spans="1:10" x14ac:dyDescent="0.25">
      <c r="A3141">
        <v>3140</v>
      </c>
      <c r="B3141" t="s">
        <v>3147</v>
      </c>
      <c r="C3141">
        <v>8573</v>
      </c>
      <c r="D3141">
        <v>8592</v>
      </c>
      <c r="E3141">
        <v>20</v>
      </c>
      <c r="F3141">
        <v>8519.7312402992975</v>
      </c>
      <c r="G3141">
        <v>7.0819581305084061</v>
      </c>
      <c r="H3141">
        <v>4791.2719852621804</v>
      </c>
      <c r="I3141">
        <v>2941</v>
      </c>
      <c r="J3141">
        <v>3277</v>
      </c>
    </row>
    <row r="3142" spans="1:10" x14ac:dyDescent="0.25">
      <c r="A3142">
        <v>3141</v>
      </c>
      <c r="B3142" t="s">
        <v>3148</v>
      </c>
      <c r="C3142">
        <v>8573</v>
      </c>
      <c r="D3142">
        <v>8582</v>
      </c>
      <c r="E3142">
        <v>21</v>
      </c>
      <c r="F3142">
        <v>8764.4859868102376</v>
      </c>
      <c r="G3142">
        <v>7.4252016662054414</v>
      </c>
      <c r="H3142">
        <v>4183.7664386991728</v>
      </c>
      <c r="I3142">
        <v>2941</v>
      </c>
      <c r="J3142">
        <v>3025</v>
      </c>
    </row>
    <row r="3143" spans="1:10" x14ac:dyDescent="0.25">
      <c r="A3143">
        <v>3142</v>
      </c>
      <c r="B3143" t="s">
        <v>3149</v>
      </c>
      <c r="C3143">
        <v>8573</v>
      </c>
      <c r="D3143">
        <v>8597</v>
      </c>
      <c r="E3143">
        <v>22</v>
      </c>
      <c r="F3143">
        <v>8824.2023991728147</v>
      </c>
      <c r="G3143">
        <v>8.8242023991728065</v>
      </c>
      <c r="H3143">
        <v>6764.7128925465086</v>
      </c>
      <c r="I3143">
        <v>2941</v>
      </c>
      <c r="J3143">
        <v>3513</v>
      </c>
    </row>
    <row r="3144" spans="1:10" x14ac:dyDescent="0.25">
      <c r="A3144">
        <v>3143</v>
      </c>
      <c r="B3144" t="s">
        <v>3150</v>
      </c>
      <c r="C3144">
        <v>8573</v>
      </c>
      <c r="D3144">
        <v>8571</v>
      </c>
      <c r="E3144">
        <v>23</v>
      </c>
      <c r="F3144">
        <v>8843.3086555121827</v>
      </c>
      <c r="G3144">
        <v>7.9676366590667262</v>
      </c>
      <c r="H3144">
        <v>2177.6320540561192</v>
      </c>
      <c r="I3144">
        <v>2941</v>
      </c>
      <c r="J3144">
        <v>2861</v>
      </c>
    </row>
    <row r="3145" spans="1:10" x14ac:dyDescent="0.25">
      <c r="A3145">
        <v>3144</v>
      </c>
      <c r="B3145" t="s">
        <v>3151</v>
      </c>
      <c r="C3145">
        <v>8573</v>
      </c>
      <c r="D3145">
        <v>8589</v>
      </c>
      <c r="E3145">
        <v>24</v>
      </c>
      <c r="F3145">
        <v>8881.3153880087702</v>
      </c>
      <c r="G3145">
        <v>7.4435422782178788</v>
      </c>
      <c r="H3145">
        <v>5141.3056445689836</v>
      </c>
      <c r="I3145">
        <v>2941</v>
      </c>
      <c r="J3145">
        <v>3189</v>
      </c>
    </row>
    <row r="3146" spans="1:10" x14ac:dyDescent="0.25">
      <c r="A3146">
        <v>3145</v>
      </c>
      <c r="B3146" t="s">
        <v>3152</v>
      </c>
      <c r="C3146">
        <v>8573</v>
      </c>
      <c r="D3146">
        <v>8598</v>
      </c>
      <c r="E3146">
        <v>25</v>
      </c>
      <c r="F3146">
        <v>9056.1449312581608</v>
      </c>
      <c r="G3146">
        <v>9.056144931258153</v>
      </c>
      <c r="H3146">
        <v>7000.8888506422272</v>
      </c>
      <c r="I3146">
        <v>2941</v>
      </c>
      <c r="J3146">
        <v>3514</v>
      </c>
    </row>
    <row r="3147" spans="1:10" x14ac:dyDescent="0.25">
      <c r="A3147">
        <v>3146</v>
      </c>
      <c r="B3147" t="s">
        <v>3153</v>
      </c>
      <c r="C3147">
        <v>8573</v>
      </c>
      <c r="D3147">
        <v>8581</v>
      </c>
      <c r="E3147">
        <v>26</v>
      </c>
      <c r="F3147">
        <v>9120.166516287889</v>
      </c>
      <c r="G3147">
        <v>7.7808821956830938</v>
      </c>
      <c r="H3147">
        <v>3926.6468609692201</v>
      </c>
      <c r="I3147">
        <v>2941</v>
      </c>
      <c r="J3147">
        <v>3024</v>
      </c>
    </row>
    <row r="3148" spans="1:10" x14ac:dyDescent="0.25">
      <c r="A3148">
        <v>3147</v>
      </c>
      <c r="B3148" t="s">
        <v>3154</v>
      </c>
      <c r="C3148">
        <v>8573</v>
      </c>
      <c r="D3148">
        <v>8593</v>
      </c>
      <c r="E3148">
        <v>27</v>
      </c>
      <c r="F3148">
        <v>9128.7944333914929</v>
      </c>
      <c r="G3148">
        <v>7.6910213236006024</v>
      </c>
      <c r="H3148">
        <v>5383.0919508404804</v>
      </c>
      <c r="I3148">
        <v>2941</v>
      </c>
      <c r="J3148">
        <v>3278</v>
      </c>
    </row>
    <row r="3149" spans="1:10" x14ac:dyDescent="0.25">
      <c r="A3149">
        <v>3148</v>
      </c>
      <c r="B3149" t="s">
        <v>3155</v>
      </c>
      <c r="C3149">
        <v>8573</v>
      </c>
      <c r="D3149">
        <v>8568</v>
      </c>
      <c r="E3149">
        <v>28</v>
      </c>
      <c r="F3149">
        <v>9243.6198562755399</v>
      </c>
      <c r="G3149">
        <v>8.2158548292957843</v>
      </c>
      <c r="H3149">
        <v>5729.3916185371763</v>
      </c>
      <c r="I3149">
        <v>2941</v>
      </c>
      <c r="J3149">
        <v>2786</v>
      </c>
    </row>
    <row r="3150" spans="1:10" x14ac:dyDescent="0.25">
      <c r="A3150">
        <v>3149</v>
      </c>
      <c r="B3150" t="s">
        <v>3156</v>
      </c>
      <c r="C3150">
        <v>8573</v>
      </c>
      <c r="D3150">
        <v>8576</v>
      </c>
      <c r="E3150">
        <v>29</v>
      </c>
      <c r="F3150">
        <v>9283.2013293745003</v>
      </c>
      <c r="G3150">
        <v>7.943917008769704</v>
      </c>
      <c r="H3150">
        <v>4048.0984885952698</v>
      </c>
      <c r="I3150">
        <v>2941</v>
      </c>
      <c r="J3150">
        <v>2944</v>
      </c>
    </row>
    <row r="3151" spans="1:10" x14ac:dyDescent="0.25">
      <c r="A3151">
        <v>3150</v>
      </c>
      <c r="B3151" t="s">
        <v>3157</v>
      </c>
      <c r="C3151">
        <v>8573</v>
      </c>
      <c r="D3151">
        <v>8566</v>
      </c>
      <c r="E3151">
        <v>30</v>
      </c>
      <c r="F3151">
        <v>9424.1472319897275</v>
      </c>
      <c r="G3151">
        <v>8.5484752355442719</v>
      </c>
      <c r="H3151">
        <v>2476.8986592375181</v>
      </c>
      <c r="I3151">
        <v>2941</v>
      </c>
      <c r="J3151">
        <v>2714</v>
      </c>
    </row>
    <row r="3152" spans="1:10" x14ac:dyDescent="0.25">
      <c r="A3152">
        <v>3151</v>
      </c>
      <c r="B3152" t="s">
        <v>3158</v>
      </c>
      <c r="C3152">
        <v>8573</v>
      </c>
      <c r="D3152">
        <v>8569</v>
      </c>
      <c r="E3152">
        <v>31</v>
      </c>
      <c r="F3152">
        <v>9424.1472319897275</v>
      </c>
      <c r="G3152">
        <v>8.5484752355442719</v>
      </c>
      <c r="H3152">
        <v>2476.8986592375181</v>
      </c>
      <c r="I3152">
        <v>2941</v>
      </c>
      <c r="J3152">
        <v>2787</v>
      </c>
    </row>
    <row r="3153" spans="1:10" x14ac:dyDescent="0.25">
      <c r="A3153">
        <v>3152</v>
      </c>
      <c r="B3153" t="s">
        <v>3159</v>
      </c>
      <c r="C3153">
        <v>8573</v>
      </c>
      <c r="D3153">
        <v>8561</v>
      </c>
      <c r="E3153">
        <v>32</v>
      </c>
      <c r="F3153">
        <v>9485.0099874224034</v>
      </c>
      <c r="G3153">
        <v>8.6093379909769485</v>
      </c>
      <c r="H3153">
        <v>2537.7352376875251</v>
      </c>
      <c r="I3153">
        <v>2941</v>
      </c>
      <c r="J3153">
        <v>2656</v>
      </c>
    </row>
    <row r="3154" spans="1:10" x14ac:dyDescent="0.25">
      <c r="A3154">
        <v>3153</v>
      </c>
      <c r="B3154" t="s">
        <v>3160</v>
      </c>
      <c r="C3154">
        <v>8573</v>
      </c>
      <c r="D3154">
        <v>8600</v>
      </c>
      <c r="E3154">
        <v>33</v>
      </c>
      <c r="F3154">
        <v>9996.9499410136086</v>
      </c>
      <c r="G3154">
        <v>8.7672845760555909</v>
      </c>
      <c r="H3154">
        <v>7709.9102325622616</v>
      </c>
      <c r="I3154">
        <v>2941</v>
      </c>
      <c r="J3154">
        <v>3587</v>
      </c>
    </row>
    <row r="3155" spans="1:10" x14ac:dyDescent="0.25">
      <c r="A3155">
        <v>3154</v>
      </c>
      <c r="B3155" t="s">
        <v>3161</v>
      </c>
      <c r="C3155">
        <v>8573</v>
      </c>
      <c r="D3155">
        <v>8577</v>
      </c>
      <c r="E3155">
        <v>34</v>
      </c>
      <c r="F3155">
        <v>10116.613632443599</v>
      </c>
      <c r="G3155">
        <v>8.7773293118388018</v>
      </c>
      <c r="H3155">
        <v>4708.3576089110111</v>
      </c>
      <c r="I3155">
        <v>2941</v>
      </c>
      <c r="J3155">
        <v>2945</v>
      </c>
    </row>
    <row r="3156" spans="1:10" x14ac:dyDescent="0.25">
      <c r="A3156">
        <v>3155</v>
      </c>
      <c r="B3156" t="s">
        <v>3162</v>
      </c>
      <c r="C3156">
        <v>8573</v>
      </c>
      <c r="D3156">
        <v>8564</v>
      </c>
      <c r="E3156">
        <v>35</v>
      </c>
      <c r="F3156">
        <v>10241.82727799323</v>
      </c>
      <c r="G3156">
        <v>8.8147792823263984</v>
      </c>
      <c r="H3156">
        <v>6137.3087964388833</v>
      </c>
      <c r="I3156">
        <v>2941</v>
      </c>
      <c r="J3156">
        <v>2712</v>
      </c>
    </row>
    <row r="3157" spans="1:10" x14ac:dyDescent="0.25">
      <c r="A3157">
        <v>3156</v>
      </c>
      <c r="B3157" t="s">
        <v>3163</v>
      </c>
      <c r="C3157">
        <v>8573</v>
      </c>
      <c r="D3157">
        <v>8601</v>
      </c>
      <c r="E3157">
        <v>36</v>
      </c>
      <c r="F3157">
        <v>10464.604890464059</v>
      </c>
      <c r="G3157">
        <v>10.464604890464051</v>
      </c>
      <c r="H3157">
        <v>8241.0244487969467</v>
      </c>
      <c r="I3157">
        <v>2941</v>
      </c>
      <c r="J3157">
        <v>3588</v>
      </c>
    </row>
    <row r="3158" spans="1:10" x14ac:dyDescent="0.25">
      <c r="A3158">
        <v>3157</v>
      </c>
      <c r="B3158" t="s">
        <v>3164</v>
      </c>
      <c r="C3158">
        <v>8573</v>
      </c>
      <c r="D3158">
        <v>8599</v>
      </c>
      <c r="E3158">
        <v>37</v>
      </c>
      <c r="F3158">
        <v>10547.37974112849</v>
      </c>
      <c r="G3158">
        <v>9.7547495360927474</v>
      </c>
      <c r="H3158">
        <v>7817.5757221016402</v>
      </c>
      <c r="I3158">
        <v>2941</v>
      </c>
      <c r="J3158">
        <v>3586</v>
      </c>
    </row>
    <row r="3159" spans="1:10" x14ac:dyDescent="0.25">
      <c r="A3159">
        <v>3158</v>
      </c>
      <c r="B3159" t="s">
        <v>3165</v>
      </c>
      <c r="C3159">
        <v>8573</v>
      </c>
      <c r="D3159">
        <v>8605</v>
      </c>
      <c r="E3159">
        <v>38</v>
      </c>
      <c r="F3159">
        <v>10607.161800042621</v>
      </c>
      <c r="G3159">
        <v>10.60716180004261</v>
      </c>
      <c r="H3159">
        <v>8850.524799311168</v>
      </c>
      <c r="I3159">
        <v>2941</v>
      </c>
      <c r="J3159">
        <v>3661</v>
      </c>
    </row>
    <row r="3160" spans="1:10" x14ac:dyDescent="0.25">
      <c r="A3160">
        <v>3159</v>
      </c>
      <c r="B3160" t="s">
        <v>3166</v>
      </c>
      <c r="C3160">
        <v>8573</v>
      </c>
      <c r="D3160">
        <v>8604</v>
      </c>
      <c r="E3160">
        <v>39</v>
      </c>
      <c r="F3160">
        <v>10903.75962236691</v>
      </c>
      <c r="G3160">
        <v>10.90375962236689</v>
      </c>
      <c r="H3160">
        <v>9155.4693923762643</v>
      </c>
      <c r="I3160">
        <v>2941</v>
      </c>
      <c r="J3160">
        <v>3660</v>
      </c>
    </row>
    <row r="3161" spans="1:10" x14ac:dyDescent="0.25">
      <c r="A3161">
        <v>3160</v>
      </c>
      <c r="B3161" t="s">
        <v>3167</v>
      </c>
      <c r="C3161">
        <v>8573</v>
      </c>
      <c r="D3161">
        <v>8607</v>
      </c>
      <c r="E3161">
        <v>40</v>
      </c>
      <c r="F3161">
        <v>10924.295863954239</v>
      </c>
      <c r="G3161">
        <v>10.92429586395423</v>
      </c>
      <c r="H3161">
        <v>8657.5152951896744</v>
      </c>
      <c r="I3161">
        <v>2941</v>
      </c>
      <c r="J3161">
        <v>3663</v>
      </c>
    </row>
    <row r="3162" spans="1:10" x14ac:dyDescent="0.25">
      <c r="A3162">
        <v>3161</v>
      </c>
      <c r="B3162" t="s">
        <v>3168</v>
      </c>
      <c r="C3162">
        <v>8573</v>
      </c>
      <c r="D3162">
        <v>8570</v>
      </c>
      <c r="E3162">
        <v>41</v>
      </c>
      <c r="F3162">
        <v>10943.21419456235</v>
      </c>
      <c r="G3162">
        <v>10.92195868265352</v>
      </c>
      <c r="H3162">
        <v>8776.7388946086467</v>
      </c>
      <c r="I3162">
        <v>2941</v>
      </c>
      <c r="J3162">
        <v>2860</v>
      </c>
    </row>
    <row r="3163" spans="1:10" x14ac:dyDescent="0.25">
      <c r="A3163">
        <v>3162</v>
      </c>
      <c r="B3163" t="s">
        <v>3169</v>
      </c>
      <c r="C3163">
        <v>8573</v>
      </c>
      <c r="D3163">
        <v>8608</v>
      </c>
      <c r="E3163">
        <v>42</v>
      </c>
      <c r="F3163">
        <v>10998.319135238609</v>
      </c>
      <c r="G3163">
        <v>10.64642606733827</v>
      </c>
      <c r="H3163">
        <v>8918.5146528360074</v>
      </c>
      <c r="I3163">
        <v>2941</v>
      </c>
      <c r="J3163">
        <v>3664</v>
      </c>
    </row>
    <row r="3164" spans="1:10" x14ac:dyDescent="0.25">
      <c r="A3164">
        <v>3163</v>
      </c>
      <c r="B3164" t="s">
        <v>3170</v>
      </c>
      <c r="C3164">
        <v>8573</v>
      </c>
      <c r="D3164">
        <v>8560</v>
      </c>
      <c r="E3164">
        <v>43</v>
      </c>
      <c r="F3164">
        <v>11325.508031247389</v>
      </c>
      <c r="G3164">
        <v>9.4649877342788962</v>
      </c>
      <c r="H3164">
        <v>6699.9905433026534</v>
      </c>
      <c r="I3164">
        <v>2941</v>
      </c>
      <c r="J3164">
        <v>2655</v>
      </c>
    </row>
    <row r="3165" spans="1:10" x14ac:dyDescent="0.25">
      <c r="A3165">
        <v>3164</v>
      </c>
      <c r="B3165" t="s">
        <v>3171</v>
      </c>
      <c r="C3165">
        <v>8573</v>
      </c>
      <c r="D3165">
        <v>8606</v>
      </c>
      <c r="E3165">
        <v>44</v>
      </c>
      <c r="F3165">
        <v>11387.51909335956</v>
      </c>
      <c r="G3165">
        <v>11.38751909335955</v>
      </c>
      <c r="H3165">
        <v>8728.1868904412149</v>
      </c>
      <c r="I3165">
        <v>2941</v>
      </c>
      <c r="J3165">
        <v>3662</v>
      </c>
    </row>
    <row r="3166" spans="1:10" x14ac:dyDescent="0.25">
      <c r="A3166">
        <v>3165</v>
      </c>
      <c r="B3166" t="s">
        <v>3172</v>
      </c>
      <c r="C3166">
        <v>8573</v>
      </c>
      <c r="D3166">
        <v>8612</v>
      </c>
      <c r="E3166">
        <v>45</v>
      </c>
      <c r="F3166">
        <v>11933.984820911621</v>
      </c>
      <c r="G3166">
        <v>11.93398482091161</v>
      </c>
      <c r="H3166">
        <v>9879.6692679071057</v>
      </c>
      <c r="I3166">
        <v>2941</v>
      </c>
      <c r="J3166">
        <v>3742</v>
      </c>
    </row>
    <row r="3167" spans="1:10" x14ac:dyDescent="0.25">
      <c r="A3167">
        <v>3166</v>
      </c>
      <c r="B3167" t="s">
        <v>3173</v>
      </c>
      <c r="C3167">
        <v>8573</v>
      </c>
      <c r="D3167">
        <v>8558</v>
      </c>
      <c r="E3167">
        <v>46</v>
      </c>
      <c r="F3167">
        <v>12082.70072378401</v>
      </c>
      <c r="G3167">
        <v>9.9266884481983801</v>
      </c>
      <c r="H3167">
        <v>7065.4603477812416</v>
      </c>
      <c r="I3167">
        <v>2941</v>
      </c>
      <c r="J3167">
        <v>2600</v>
      </c>
    </row>
    <row r="3168" spans="1:10" x14ac:dyDescent="0.25">
      <c r="A3168">
        <v>3167</v>
      </c>
      <c r="B3168" t="s">
        <v>3174</v>
      </c>
      <c r="C3168">
        <v>8573</v>
      </c>
      <c r="D3168">
        <v>8610</v>
      </c>
      <c r="E3168">
        <v>47</v>
      </c>
      <c r="F3168">
        <v>12291.22260605082</v>
      </c>
      <c r="G3168">
        <v>12.291222606050811</v>
      </c>
      <c r="H3168">
        <v>9697.3301246300907</v>
      </c>
      <c r="I3168">
        <v>2941</v>
      </c>
      <c r="J3168">
        <v>3740</v>
      </c>
    </row>
    <row r="3169" spans="1:10" x14ac:dyDescent="0.25">
      <c r="A3169">
        <v>3168</v>
      </c>
      <c r="B3169" t="s">
        <v>3175</v>
      </c>
      <c r="C3169">
        <v>8573</v>
      </c>
      <c r="D3169">
        <v>8563</v>
      </c>
      <c r="E3169">
        <v>48</v>
      </c>
      <c r="F3169">
        <v>12487.980313462151</v>
      </c>
      <c r="G3169">
        <v>12.46672480155334</v>
      </c>
      <c r="H3169">
        <v>9907.2250151887401</v>
      </c>
      <c r="I3169">
        <v>2941</v>
      </c>
      <c r="J3169">
        <v>2711</v>
      </c>
    </row>
    <row r="3170" spans="1:10" x14ac:dyDescent="0.25">
      <c r="A3170">
        <v>3169</v>
      </c>
      <c r="B3170" t="s">
        <v>3176</v>
      </c>
      <c r="C3170">
        <v>8573</v>
      </c>
      <c r="D3170">
        <v>8611</v>
      </c>
      <c r="E3170">
        <v>49</v>
      </c>
      <c r="F3170">
        <v>12509.375686560739</v>
      </c>
      <c r="G3170">
        <v>12.50937568656073</v>
      </c>
      <c r="H3170">
        <v>9908.8024801119318</v>
      </c>
      <c r="I3170">
        <v>2941</v>
      </c>
      <c r="J3170">
        <v>3741</v>
      </c>
    </row>
    <row r="3171" spans="1:10" x14ac:dyDescent="0.25">
      <c r="A3171">
        <v>3170</v>
      </c>
      <c r="B3171" t="s">
        <v>3177</v>
      </c>
      <c r="C3171">
        <v>8573</v>
      </c>
      <c r="D3171">
        <v>8559</v>
      </c>
      <c r="E3171">
        <v>50</v>
      </c>
      <c r="F3171">
        <v>13454.48788175878</v>
      </c>
      <c r="G3171">
        <v>10.74237564458573</v>
      </c>
      <c r="H3171">
        <v>7655.3846311609559</v>
      </c>
      <c r="I3171">
        <v>2941</v>
      </c>
      <c r="J3171">
        <v>2601</v>
      </c>
    </row>
    <row r="3172" spans="1:10" x14ac:dyDescent="0.25">
      <c r="A3172">
        <v>3171</v>
      </c>
      <c r="B3172" t="s">
        <v>3178</v>
      </c>
      <c r="C3172">
        <v>8573</v>
      </c>
      <c r="D3172">
        <v>8534</v>
      </c>
      <c r="E3172">
        <v>51</v>
      </c>
      <c r="F3172">
        <v>13632.85432812912</v>
      </c>
      <c r="G3172">
        <v>13.61159881622031</v>
      </c>
      <c r="H3172">
        <v>10933.7916024568</v>
      </c>
      <c r="I3172">
        <v>2941</v>
      </c>
      <c r="J3172">
        <v>0</v>
      </c>
    </row>
    <row r="3173" spans="1:10" x14ac:dyDescent="0.25">
      <c r="A3173">
        <v>3172</v>
      </c>
      <c r="B3173" t="s">
        <v>3179</v>
      </c>
      <c r="C3173">
        <v>8573</v>
      </c>
      <c r="D3173">
        <v>8557</v>
      </c>
      <c r="E3173">
        <v>52</v>
      </c>
      <c r="F3173">
        <v>13649.38193847921</v>
      </c>
      <c r="G3173">
        <v>12.792373624277349</v>
      </c>
      <c r="H3173">
        <v>8476.6071156352027</v>
      </c>
      <c r="I3173">
        <v>2941</v>
      </c>
      <c r="J3173">
        <v>2599</v>
      </c>
    </row>
    <row r="3174" spans="1:10" x14ac:dyDescent="0.25">
      <c r="A3174">
        <v>3173</v>
      </c>
      <c r="B3174" t="s">
        <v>3180</v>
      </c>
      <c r="C3174">
        <v>8573</v>
      </c>
      <c r="D3174">
        <v>8562</v>
      </c>
      <c r="E3174">
        <v>53</v>
      </c>
      <c r="F3174">
        <v>13996.172688908629</v>
      </c>
      <c r="G3174">
        <v>12.03192020660912</v>
      </c>
      <c r="H3174">
        <v>11350.7972647238</v>
      </c>
      <c r="I3174">
        <v>2941</v>
      </c>
      <c r="J3174">
        <v>2710</v>
      </c>
    </row>
    <row r="3175" spans="1:10" x14ac:dyDescent="0.25">
      <c r="A3175">
        <v>3174</v>
      </c>
      <c r="B3175" t="s">
        <v>3181</v>
      </c>
      <c r="C3175">
        <v>8573</v>
      </c>
      <c r="D3175">
        <v>8567</v>
      </c>
      <c r="E3175">
        <v>54</v>
      </c>
      <c r="F3175">
        <v>14674.18393796887</v>
      </c>
      <c r="G3175">
        <v>12.56883199364634</v>
      </c>
      <c r="H3175">
        <v>11577.586045731219</v>
      </c>
      <c r="I3175">
        <v>2941</v>
      </c>
      <c r="J3175">
        <v>2785</v>
      </c>
    </row>
    <row r="3176" spans="1:10" x14ac:dyDescent="0.25">
      <c r="A3176">
        <v>3175</v>
      </c>
      <c r="B3176" t="s">
        <v>3182</v>
      </c>
      <c r="C3176">
        <v>8573</v>
      </c>
      <c r="D3176">
        <v>8609</v>
      </c>
      <c r="E3176">
        <v>55</v>
      </c>
      <c r="F3176">
        <v>14744.833815932991</v>
      </c>
      <c r="G3176">
        <v>13.606595240100241</v>
      </c>
      <c r="H3176">
        <v>10769.66136763603</v>
      </c>
      <c r="I3176">
        <v>2941</v>
      </c>
      <c r="J3176">
        <v>3739</v>
      </c>
    </row>
    <row r="3177" spans="1:10" x14ac:dyDescent="0.25">
      <c r="A3177">
        <v>3176</v>
      </c>
      <c r="B3177" t="s">
        <v>3183</v>
      </c>
      <c r="C3177">
        <v>8573</v>
      </c>
      <c r="D3177">
        <v>8554</v>
      </c>
      <c r="E3177">
        <v>56</v>
      </c>
      <c r="F3177">
        <v>14897.405100324981</v>
      </c>
      <c r="G3177">
        <v>13.838898729697339</v>
      </c>
      <c r="H3177">
        <v>8887.6694863162065</v>
      </c>
      <c r="I3177">
        <v>2941</v>
      </c>
      <c r="J3177">
        <v>2550</v>
      </c>
    </row>
    <row r="3178" spans="1:10" x14ac:dyDescent="0.25">
      <c r="A3178">
        <v>3177</v>
      </c>
      <c r="B3178" t="s">
        <v>3184</v>
      </c>
      <c r="C3178">
        <v>8573</v>
      </c>
      <c r="D3178">
        <v>8613</v>
      </c>
      <c r="E3178">
        <v>57</v>
      </c>
      <c r="F3178">
        <v>15149.951777385009</v>
      </c>
      <c r="G3178">
        <v>14.01171320155226</v>
      </c>
      <c r="H3178">
        <v>10778.654001566039</v>
      </c>
      <c r="I3178">
        <v>2941</v>
      </c>
      <c r="J3178">
        <v>3808</v>
      </c>
    </row>
    <row r="3179" spans="1:10" x14ac:dyDescent="0.25">
      <c r="A3179">
        <v>3178</v>
      </c>
      <c r="B3179" t="s">
        <v>3185</v>
      </c>
      <c r="C3179">
        <v>8573</v>
      </c>
      <c r="D3179">
        <v>8555</v>
      </c>
      <c r="E3179">
        <v>58</v>
      </c>
      <c r="F3179">
        <v>15324.079459323561</v>
      </c>
      <c r="G3179">
        <v>14.04839676491061</v>
      </c>
      <c r="H3179">
        <v>8500.3996702878303</v>
      </c>
      <c r="I3179">
        <v>2941</v>
      </c>
      <c r="J3179">
        <v>2551</v>
      </c>
    </row>
    <row r="3180" spans="1:10" x14ac:dyDescent="0.25">
      <c r="A3180">
        <v>3179</v>
      </c>
      <c r="B3180" t="s">
        <v>3186</v>
      </c>
      <c r="C3180">
        <v>8573</v>
      </c>
      <c r="D3180">
        <v>8550</v>
      </c>
      <c r="E3180">
        <v>59</v>
      </c>
      <c r="F3180">
        <v>15569.51210476756</v>
      </c>
      <c r="G3180">
        <v>12.0189925243342</v>
      </c>
      <c r="H3180">
        <v>8773.2208775742947</v>
      </c>
      <c r="I3180">
        <v>2941</v>
      </c>
      <c r="J3180">
        <v>2450</v>
      </c>
    </row>
    <row r="3181" spans="1:10" x14ac:dyDescent="0.25">
      <c r="A3181">
        <v>3180</v>
      </c>
      <c r="B3181" t="s">
        <v>3187</v>
      </c>
      <c r="C3181">
        <v>8573</v>
      </c>
      <c r="D3181">
        <v>8551</v>
      </c>
      <c r="E3181">
        <v>60</v>
      </c>
      <c r="F3181">
        <v>15874.29447430433</v>
      </c>
      <c r="G3181">
        <v>12.54894053025048</v>
      </c>
      <c r="H3181">
        <v>8341.6711974845875</v>
      </c>
      <c r="I3181">
        <v>2941</v>
      </c>
      <c r="J3181">
        <v>2451</v>
      </c>
    </row>
    <row r="3182" spans="1:10" x14ac:dyDescent="0.25">
      <c r="A3182">
        <v>3181</v>
      </c>
      <c r="B3182" t="s">
        <v>3188</v>
      </c>
      <c r="C3182">
        <v>8573</v>
      </c>
      <c r="D3182">
        <v>8553</v>
      </c>
      <c r="E3182">
        <v>61</v>
      </c>
      <c r="F3182">
        <v>16416.162642862491</v>
      </c>
      <c r="G3182">
        <v>13.090808698808649</v>
      </c>
      <c r="H3182">
        <v>7905.3881664569863</v>
      </c>
      <c r="I3182">
        <v>2941</v>
      </c>
      <c r="J3182">
        <v>2497</v>
      </c>
    </row>
    <row r="3183" spans="1:10" x14ac:dyDescent="0.25">
      <c r="A3183">
        <v>3182</v>
      </c>
      <c r="B3183" t="s">
        <v>3189</v>
      </c>
      <c r="C3183">
        <v>8573</v>
      </c>
      <c r="D3183">
        <v>8556</v>
      </c>
      <c r="E3183">
        <v>62</v>
      </c>
      <c r="F3183">
        <v>16416.162642862491</v>
      </c>
      <c r="G3183">
        <v>13.090808698808649</v>
      </c>
      <c r="H3183">
        <v>7905.3881664569863</v>
      </c>
      <c r="I3183">
        <v>2941</v>
      </c>
      <c r="J3183">
        <v>2552</v>
      </c>
    </row>
    <row r="3184" spans="1:10" x14ac:dyDescent="0.25">
      <c r="A3184">
        <v>3183</v>
      </c>
      <c r="B3184" t="s">
        <v>3190</v>
      </c>
      <c r="C3184">
        <v>8573</v>
      </c>
      <c r="D3184">
        <v>8552</v>
      </c>
      <c r="E3184">
        <v>63</v>
      </c>
      <c r="F3184">
        <v>16438.87522098628</v>
      </c>
      <c r="G3184">
        <v>15.380368850358639</v>
      </c>
      <c r="H3184">
        <v>9675.6185356919377</v>
      </c>
      <c r="I3184">
        <v>2941</v>
      </c>
      <c r="J3184">
        <v>2496</v>
      </c>
    </row>
    <row r="3185" spans="1:10" x14ac:dyDescent="0.25">
      <c r="A3185">
        <v>3184</v>
      </c>
      <c r="B3185" t="s">
        <v>3191</v>
      </c>
      <c r="C3185">
        <v>8573</v>
      </c>
      <c r="D3185">
        <v>8545</v>
      </c>
      <c r="E3185">
        <v>64</v>
      </c>
      <c r="F3185">
        <v>19606.229514993141</v>
      </c>
      <c r="G3185">
        <v>14.70708319784379</v>
      </c>
      <c r="H3185">
        <v>11301.38023476231</v>
      </c>
      <c r="I3185">
        <v>2941</v>
      </c>
      <c r="J3185">
        <v>2343</v>
      </c>
    </row>
    <row r="3186" spans="1:10" x14ac:dyDescent="0.25">
      <c r="A3186">
        <v>3185</v>
      </c>
      <c r="B3186" t="s">
        <v>3192</v>
      </c>
      <c r="C3186">
        <v>8573</v>
      </c>
      <c r="D3186">
        <v>8542</v>
      </c>
      <c r="E3186">
        <v>65</v>
      </c>
      <c r="F3186">
        <v>19734.89839790011</v>
      </c>
      <c r="G3186">
        <v>14.518224300213729</v>
      </c>
      <c r="H3186">
        <v>12225.419984089251</v>
      </c>
      <c r="I3186">
        <v>2941</v>
      </c>
      <c r="J3186">
        <v>2305</v>
      </c>
    </row>
    <row r="3187" spans="1:10" x14ac:dyDescent="0.25">
      <c r="A3187">
        <v>3186</v>
      </c>
      <c r="B3187" t="s">
        <v>3193</v>
      </c>
      <c r="C3187">
        <v>8573</v>
      </c>
      <c r="D3187">
        <v>8538</v>
      </c>
      <c r="E3187">
        <v>66</v>
      </c>
      <c r="F3187">
        <v>21035.98153939065</v>
      </c>
      <c r="G3187">
        <v>15.59243822301409</v>
      </c>
      <c r="H3187">
        <v>13023.375603030579</v>
      </c>
      <c r="I3187">
        <v>2941</v>
      </c>
      <c r="J3187">
        <v>2273</v>
      </c>
    </row>
    <row r="3188" spans="1:10" x14ac:dyDescent="0.25">
      <c r="A3188">
        <v>3187</v>
      </c>
      <c r="B3188" t="s">
        <v>3194</v>
      </c>
      <c r="C3188">
        <v>8573</v>
      </c>
      <c r="D3188">
        <v>8548</v>
      </c>
      <c r="E3188">
        <v>67</v>
      </c>
      <c r="F3188">
        <v>21421.640358092362</v>
      </c>
      <c r="G3188">
        <v>19.370647611430069</v>
      </c>
      <c r="H3188">
        <v>12509.429131295359</v>
      </c>
      <c r="I3188">
        <v>2941</v>
      </c>
      <c r="J3188">
        <v>2412</v>
      </c>
    </row>
    <row r="3189" spans="1:10" x14ac:dyDescent="0.25">
      <c r="A3189">
        <v>3188</v>
      </c>
      <c r="B3189" t="s">
        <v>3195</v>
      </c>
      <c r="C3189">
        <v>8573</v>
      </c>
      <c r="D3189">
        <v>8537</v>
      </c>
      <c r="E3189">
        <v>68</v>
      </c>
      <c r="F3189">
        <v>21852.724112973439</v>
      </c>
      <c r="G3189">
        <v>16.068952212020609</v>
      </c>
      <c r="H3189">
        <v>13103.702693351999</v>
      </c>
      <c r="I3189">
        <v>2941</v>
      </c>
      <c r="J3189">
        <v>2272</v>
      </c>
    </row>
    <row r="3190" spans="1:10" x14ac:dyDescent="0.25">
      <c r="A3190">
        <v>3189</v>
      </c>
      <c r="B3190" t="s">
        <v>3196</v>
      </c>
      <c r="C3190">
        <v>8573</v>
      </c>
      <c r="D3190">
        <v>8539</v>
      </c>
      <c r="E3190">
        <v>69</v>
      </c>
      <c r="F3190">
        <v>22794.45293604986</v>
      </c>
      <c r="G3190">
        <v>16.487136833235461</v>
      </c>
      <c r="H3190">
        <v>12527.387673451851</v>
      </c>
      <c r="I3190">
        <v>2941</v>
      </c>
      <c r="J3190">
        <v>2274</v>
      </c>
    </row>
    <row r="3191" spans="1:10" x14ac:dyDescent="0.25">
      <c r="A3191">
        <v>3190</v>
      </c>
      <c r="B3191" t="s">
        <v>3197</v>
      </c>
      <c r="C3191">
        <v>8573</v>
      </c>
      <c r="D3191">
        <v>8543</v>
      </c>
      <c r="E3191">
        <v>70</v>
      </c>
      <c r="F3191">
        <v>22838.802000883479</v>
      </c>
      <c r="G3191">
        <v>17.939655683734131</v>
      </c>
      <c r="H3191">
        <v>12333.569113525369</v>
      </c>
      <c r="I3191">
        <v>2941</v>
      </c>
      <c r="J3191">
        <v>2306</v>
      </c>
    </row>
    <row r="3192" spans="1:10" x14ac:dyDescent="0.25">
      <c r="A3192">
        <v>3191</v>
      </c>
      <c r="B3192" t="s">
        <v>3198</v>
      </c>
      <c r="C3192">
        <v>8573</v>
      </c>
      <c r="D3192">
        <v>8547</v>
      </c>
      <c r="E3192">
        <v>71</v>
      </c>
      <c r="F3192">
        <v>22978.261463463568</v>
      </c>
      <c r="G3192">
        <v>18.079115146314219</v>
      </c>
      <c r="H3192">
        <v>10579.019608762301</v>
      </c>
      <c r="I3192">
        <v>2941</v>
      </c>
      <c r="J3192">
        <v>2380</v>
      </c>
    </row>
    <row r="3193" spans="1:10" x14ac:dyDescent="0.25">
      <c r="A3193">
        <v>3192</v>
      </c>
      <c r="B3193" t="s">
        <v>3199</v>
      </c>
      <c r="C3193">
        <v>8573</v>
      </c>
      <c r="D3193">
        <v>8549</v>
      </c>
      <c r="E3193">
        <v>72</v>
      </c>
      <c r="F3193">
        <v>22978.261463463568</v>
      </c>
      <c r="G3193">
        <v>18.079115146314219</v>
      </c>
      <c r="H3193">
        <v>10579.019608762301</v>
      </c>
      <c r="I3193">
        <v>2941</v>
      </c>
      <c r="J3193">
        <v>2413</v>
      </c>
    </row>
    <row r="3194" spans="1:10" x14ac:dyDescent="0.25">
      <c r="A3194">
        <v>3193</v>
      </c>
      <c r="B3194" t="s">
        <v>3200</v>
      </c>
      <c r="C3194">
        <v>8573</v>
      </c>
      <c r="D3194">
        <v>8540</v>
      </c>
      <c r="E3194">
        <v>73</v>
      </c>
      <c r="F3194">
        <v>23739.38160802309</v>
      </c>
      <c r="G3194">
        <v>17.0540940364194</v>
      </c>
      <c r="H3194">
        <v>12719.01412601109</v>
      </c>
      <c r="I3194">
        <v>2941</v>
      </c>
      <c r="J3194">
        <v>2275</v>
      </c>
    </row>
    <row r="3195" spans="1:10" x14ac:dyDescent="0.25">
      <c r="A3195">
        <v>3194</v>
      </c>
      <c r="B3195" t="s">
        <v>3201</v>
      </c>
      <c r="C3195">
        <v>8573</v>
      </c>
      <c r="D3195">
        <v>8535</v>
      </c>
      <c r="E3195">
        <v>74</v>
      </c>
      <c r="F3195">
        <v>23759.89532648462</v>
      </c>
      <c r="G3195">
        <v>17.066402267496319</v>
      </c>
      <c r="H3195">
        <v>12721.9362845207</v>
      </c>
      <c r="I3195">
        <v>2941</v>
      </c>
      <c r="J3195">
        <v>2237</v>
      </c>
    </row>
    <row r="3196" spans="1:10" x14ac:dyDescent="0.25">
      <c r="A3196">
        <v>3195</v>
      </c>
      <c r="B3196" t="s">
        <v>3202</v>
      </c>
      <c r="C3196">
        <v>8573</v>
      </c>
      <c r="D3196">
        <v>8536</v>
      </c>
      <c r="E3196">
        <v>75</v>
      </c>
      <c r="F3196">
        <v>24410.14400895057</v>
      </c>
      <c r="G3196">
        <v>17.456551476975889</v>
      </c>
      <c r="H3196">
        <v>12767.474918352431</v>
      </c>
      <c r="I3196">
        <v>2941</v>
      </c>
      <c r="J3196">
        <v>2238</v>
      </c>
    </row>
    <row r="3197" spans="1:10" x14ac:dyDescent="0.25">
      <c r="A3197">
        <v>3196</v>
      </c>
      <c r="B3197" t="s">
        <v>3203</v>
      </c>
      <c r="C3197">
        <v>8573</v>
      </c>
      <c r="D3197">
        <v>8546</v>
      </c>
      <c r="E3197">
        <v>76</v>
      </c>
      <c r="F3197">
        <v>25309.67596238805</v>
      </c>
      <c r="G3197">
        <v>20.410529645238711</v>
      </c>
      <c r="H3197">
        <v>11530.645599725831</v>
      </c>
      <c r="I3197">
        <v>2941</v>
      </c>
      <c r="J3197">
        <v>2344</v>
      </c>
    </row>
    <row r="3198" spans="1:10" x14ac:dyDescent="0.25">
      <c r="A3198">
        <v>3197</v>
      </c>
      <c r="B3198" t="s">
        <v>3204</v>
      </c>
      <c r="C3198">
        <v>8573</v>
      </c>
      <c r="D3198">
        <v>8544</v>
      </c>
      <c r="E3198">
        <v>77</v>
      </c>
      <c r="F3198">
        <v>25606.79382667254</v>
      </c>
      <c r="G3198">
        <v>18.7378618240277</v>
      </c>
      <c r="H3198">
        <v>12788.1836454104</v>
      </c>
      <c r="I3198">
        <v>2941</v>
      </c>
      <c r="J3198">
        <v>2307</v>
      </c>
    </row>
    <row r="3199" spans="1:10" x14ac:dyDescent="0.25">
      <c r="A3199">
        <v>3198</v>
      </c>
      <c r="B3199" t="s">
        <v>3205</v>
      </c>
      <c r="C3199">
        <v>8573</v>
      </c>
      <c r="D3199">
        <v>8541</v>
      </c>
      <c r="E3199">
        <v>78</v>
      </c>
      <c r="F3199">
        <v>25709.220406741199</v>
      </c>
      <c r="G3199">
        <v>18.23599731565027</v>
      </c>
      <c r="H3199">
        <v>12790.56254133551</v>
      </c>
      <c r="I3199">
        <v>2941</v>
      </c>
      <c r="J3199">
        <v>2276</v>
      </c>
    </row>
    <row r="3200" spans="1:10" x14ac:dyDescent="0.25">
      <c r="A3200">
        <v>3199</v>
      </c>
      <c r="B3200" t="s">
        <v>3206</v>
      </c>
      <c r="C3200">
        <v>8573</v>
      </c>
      <c r="D3200">
        <v>8603</v>
      </c>
      <c r="E3200">
        <v>79</v>
      </c>
      <c r="F3200">
        <v>27388.90127822485</v>
      </c>
      <c r="G3200">
        <v>21.259454373577562</v>
      </c>
      <c r="H3200">
        <v>22317.399032460002</v>
      </c>
      <c r="I3200">
        <v>2941</v>
      </c>
      <c r="J3200">
        <v>3658</v>
      </c>
    </row>
    <row r="3201" spans="1:10" x14ac:dyDescent="0.25">
      <c r="A3201">
        <v>3200</v>
      </c>
      <c r="B3201" t="s">
        <v>3207</v>
      </c>
      <c r="C3201">
        <v>8573</v>
      </c>
      <c r="D3201">
        <v>8602</v>
      </c>
      <c r="E3201">
        <v>80</v>
      </c>
      <c r="F3201">
        <v>28096.042366958089</v>
      </c>
      <c r="G3201">
        <v>21.783714842133541</v>
      </c>
      <c r="H3201">
        <v>22636.092969460289</v>
      </c>
      <c r="I3201">
        <v>2941</v>
      </c>
      <c r="J3201">
        <v>3657</v>
      </c>
    </row>
    <row r="3202" spans="1:10" x14ac:dyDescent="0.25">
      <c r="A3202">
        <v>3201</v>
      </c>
      <c r="B3202" t="s">
        <v>3208</v>
      </c>
      <c r="C3202">
        <v>8574</v>
      </c>
      <c r="D3202">
        <v>8574</v>
      </c>
      <c r="E3202">
        <v>1</v>
      </c>
      <c r="F3202">
        <v>0</v>
      </c>
      <c r="G3202">
        <v>0</v>
      </c>
      <c r="H3202">
        <v>0</v>
      </c>
      <c r="I3202">
        <v>2942</v>
      </c>
      <c r="J3202">
        <v>2942</v>
      </c>
    </row>
    <row r="3203" spans="1:10" x14ac:dyDescent="0.25">
      <c r="A3203">
        <v>3202</v>
      </c>
      <c r="B3203" t="s">
        <v>3209</v>
      </c>
      <c r="C3203">
        <v>8574</v>
      </c>
      <c r="D3203">
        <v>8575</v>
      </c>
      <c r="E3203">
        <v>2</v>
      </c>
      <c r="F3203">
        <v>221.63655504008889</v>
      </c>
      <c r="G3203">
        <v>0.22163655504008889</v>
      </c>
      <c r="H3203">
        <v>221.6365550400927</v>
      </c>
      <c r="I3203">
        <v>2942</v>
      </c>
      <c r="J3203">
        <v>2943</v>
      </c>
    </row>
    <row r="3204" spans="1:10" x14ac:dyDescent="0.25">
      <c r="A3204">
        <v>3203</v>
      </c>
      <c r="B3204" t="s">
        <v>3210</v>
      </c>
      <c r="C3204">
        <v>8574</v>
      </c>
      <c r="D3204">
        <v>8571</v>
      </c>
      <c r="E3204">
        <v>3</v>
      </c>
      <c r="F3204">
        <v>956.33787803959422</v>
      </c>
      <c r="G3204">
        <v>0.95633787803959436</v>
      </c>
      <c r="H3204">
        <v>955.90204317349912</v>
      </c>
      <c r="I3204">
        <v>2942</v>
      </c>
      <c r="J3204">
        <v>2861</v>
      </c>
    </row>
    <row r="3205" spans="1:10" x14ac:dyDescent="0.25">
      <c r="A3205">
        <v>3204</v>
      </c>
      <c r="B3205" t="s">
        <v>3211</v>
      </c>
      <c r="C3205">
        <v>8574</v>
      </c>
      <c r="D3205">
        <v>8580</v>
      </c>
      <c r="E3205">
        <v>4</v>
      </c>
      <c r="F3205">
        <v>1083.1076194573079</v>
      </c>
      <c r="G3205">
        <v>1.083107619457309</v>
      </c>
      <c r="H3205">
        <v>1079.991650222004</v>
      </c>
      <c r="I3205">
        <v>2942</v>
      </c>
      <c r="J3205">
        <v>3023</v>
      </c>
    </row>
    <row r="3206" spans="1:10" x14ac:dyDescent="0.25">
      <c r="A3206">
        <v>3205</v>
      </c>
      <c r="B3206" t="s">
        <v>3212</v>
      </c>
      <c r="C3206">
        <v>8574</v>
      </c>
      <c r="D3206">
        <v>8579</v>
      </c>
      <c r="E3206">
        <v>5</v>
      </c>
      <c r="F3206">
        <v>1180.142730883746</v>
      </c>
      <c r="G3206">
        <v>1.180142730883746</v>
      </c>
      <c r="H3206">
        <v>1172.9976011829169</v>
      </c>
      <c r="I3206">
        <v>2942</v>
      </c>
      <c r="J3206">
        <v>3022</v>
      </c>
    </row>
    <row r="3207" spans="1:10" x14ac:dyDescent="0.25">
      <c r="A3207">
        <v>3206</v>
      </c>
      <c r="B3207" t="s">
        <v>3213</v>
      </c>
      <c r="C3207">
        <v>8574</v>
      </c>
      <c r="D3207">
        <v>8566</v>
      </c>
      <c r="E3207">
        <v>6</v>
      </c>
      <c r="F3207">
        <v>1537.17645451714</v>
      </c>
      <c r="G3207">
        <v>1.53717645451714</v>
      </c>
      <c r="H3207">
        <v>1532.398182559444</v>
      </c>
      <c r="I3207">
        <v>2942</v>
      </c>
      <c r="J3207">
        <v>2714</v>
      </c>
    </row>
    <row r="3208" spans="1:10" x14ac:dyDescent="0.25">
      <c r="A3208">
        <v>3207</v>
      </c>
      <c r="B3208" t="s">
        <v>3214</v>
      </c>
      <c r="C3208">
        <v>8574</v>
      </c>
      <c r="D3208">
        <v>8569</v>
      </c>
      <c r="E3208">
        <v>7</v>
      </c>
      <c r="F3208">
        <v>1537.17645451714</v>
      </c>
      <c r="G3208">
        <v>1.53717645451714</v>
      </c>
      <c r="H3208">
        <v>1532.398182559444</v>
      </c>
      <c r="I3208">
        <v>2942</v>
      </c>
      <c r="J3208">
        <v>2787</v>
      </c>
    </row>
    <row r="3209" spans="1:10" x14ac:dyDescent="0.25">
      <c r="A3209">
        <v>3208</v>
      </c>
      <c r="B3209" t="s">
        <v>3215</v>
      </c>
      <c r="C3209">
        <v>8574</v>
      </c>
      <c r="D3209">
        <v>8561</v>
      </c>
      <c r="E3209">
        <v>8</v>
      </c>
      <c r="F3209">
        <v>1598.039209949817</v>
      </c>
      <c r="G3209">
        <v>1.5980392099498171</v>
      </c>
      <c r="H3209">
        <v>1571.6039072683941</v>
      </c>
      <c r="I3209">
        <v>2942</v>
      </c>
      <c r="J3209">
        <v>2656</v>
      </c>
    </row>
    <row r="3210" spans="1:10" x14ac:dyDescent="0.25">
      <c r="A3210">
        <v>3209</v>
      </c>
      <c r="B3210" t="s">
        <v>3216</v>
      </c>
      <c r="C3210">
        <v>8574</v>
      </c>
      <c r="D3210">
        <v>8583</v>
      </c>
      <c r="E3210">
        <v>9</v>
      </c>
      <c r="F3210">
        <v>2461.9762186904409</v>
      </c>
      <c r="G3210">
        <v>2.3311523307074138</v>
      </c>
      <c r="H3210">
        <v>1947.6552065130959</v>
      </c>
      <c r="I3210">
        <v>2942</v>
      </c>
      <c r="J3210">
        <v>3101</v>
      </c>
    </row>
    <row r="3211" spans="1:10" x14ac:dyDescent="0.25">
      <c r="A3211">
        <v>3210</v>
      </c>
      <c r="B3211" t="s">
        <v>3217</v>
      </c>
      <c r="C3211">
        <v>8574</v>
      </c>
      <c r="D3211">
        <v>8591</v>
      </c>
      <c r="E3211">
        <v>10</v>
      </c>
      <c r="F3211">
        <v>2738.462390640681</v>
      </c>
      <c r="G3211">
        <v>2.7384623906406822</v>
      </c>
      <c r="H3211">
        <v>2396.9599526087231</v>
      </c>
      <c r="I3211">
        <v>2942</v>
      </c>
      <c r="J3211">
        <v>3276</v>
      </c>
    </row>
    <row r="3212" spans="1:10" x14ac:dyDescent="0.25">
      <c r="A3212">
        <v>3211</v>
      </c>
      <c r="B3212" t="s">
        <v>3218</v>
      </c>
      <c r="C3212">
        <v>8574</v>
      </c>
      <c r="D3212">
        <v>8587</v>
      </c>
      <c r="E3212">
        <v>11</v>
      </c>
      <c r="F3212">
        <v>2755.2495689829552</v>
      </c>
      <c r="G3212">
        <v>2.755249568982955</v>
      </c>
      <c r="H3212">
        <v>2451.421289390315</v>
      </c>
      <c r="I3212">
        <v>2942</v>
      </c>
      <c r="J3212">
        <v>3187</v>
      </c>
    </row>
    <row r="3213" spans="1:10" x14ac:dyDescent="0.25">
      <c r="A3213">
        <v>3212</v>
      </c>
      <c r="B3213" t="s">
        <v>3219</v>
      </c>
      <c r="C3213">
        <v>8574</v>
      </c>
      <c r="D3213">
        <v>8584</v>
      </c>
      <c r="E3213">
        <v>12</v>
      </c>
      <c r="F3213">
        <v>3299.812419521842</v>
      </c>
      <c r="G3213">
        <v>3.299812419521841</v>
      </c>
      <c r="H3213">
        <v>2277.2104369917502</v>
      </c>
      <c r="I3213">
        <v>2942</v>
      </c>
      <c r="J3213">
        <v>3102</v>
      </c>
    </row>
    <row r="3214" spans="1:10" x14ac:dyDescent="0.25">
      <c r="A3214">
        <v>3213</v>
      </c>
      <c r="B3214" t="s">
        <v>3220</v>
      </c>
      <c r="C3214">
        <v>8574</v>
      </c>
      <c r="D3214">
        <v>8585</v>
      </c>
      <c r="E3214">
        <v>13</v>
      </c>
      <c r="F3214">
        <v>3443.3899875200518</v>
      </c>
      <c r="G3214">
        <v>3.0672126573296219</v>
      </c>
      <c r="H3214">
        <v>2617.5851429148488</v>
      </c>
      <c r="I3214">
        <v>2942</v>
      </c>
      <c r="J3214">
        <v>3103</v>
      </c>
    </row>
    <row r="3215" spans="1:10" x14ac:dyDescent="0.25">
      <c r="A3215">
        <v>3214</v>
      </c>
      <c r="B3215" t="s">
        <v>3221</v>
      </c>
      <c r="C3215">
        <v>8574</v>
      </c>
      <c r="D3215">
        <v>8588</v>
      </c>
      <c r="E3215">
        <v>14</v>
      </c>
      <c r="F3215">
        <v>3927.6250193620349</v>
      </c>
      <c r="G3215">
        <v>3.4902154364618099</v>
      </c>
      <c r="H3215">
        <v>2727.9110552960728</v>
      </c>
      <c r="I3215">
        <v>2942</v>
      </c>
      <c r="J3215">
        <v>3188</v>
      </c>
    </row>
    <row r="3216" spans="1:10" x14ac:dyDescent="0.25">
      <c r="A3216">
        <v>3215</v>
      </c>
      <c r="B3216" t="s">
        <v>3222</v>
      </c>
      <c r="C3216">
        <v>8574</v>
      </c>
      <c r="D3216">
        <v>8586</v>
      </c>
      <c r="E3216">
        <v>15</v>
      </c>
      <c r="F3216">
        <v>4425.456264219456</v>
      </c>
      <c r="G3216">
        <v>3.8010007424458609</v>
      </c>
      <c r="H3216">
        <v>3353.2594987345519</v>
      </c>
      <c r="I3216">
        <v>2942</v>
      </c>
      <c r="J3216">
        <v>3104</v>
      </c>
    </row>
    <row r="3217" spans="1:10" x14ac:dyDescent="0.25">
      <c r="A3217">
        <v>3216</v>
      </c>
      <c r="B3217" t="s">
        <v>3223</v>
      </c>
      <c r="C3217">
        <v>8574</v>
      </c>
      <c r="D3217">
        <v>8592</v>
      </c>
      <c r="E3217">
        <v>16</v>
      </c>
      <c r="F3217">
        <v>4489.0985605890583</v>
      </c>
      <c r="G3217">
        <v>3.9266947944198312</v>
      </c>
      <c r="H3217">
        <v>3374.3432352597852</v>
      </c>
      <c r="I3217">
        <v>2942</v>
      </c>
      <c r="J3217">
        <v>3277</v>
      </c>
    </row>
    <row r="3218" spans="1:10" x14ac:dyDescent="0.25">
      <c r="A3218">
        <v>3217</v>
      </c>
      <c r="B3218" t="s">
        <v>3224</v>
      </c>
      <c r="C3218">
        <v>8574</v>
      </c>
      <c r="D3218">
        <v>8582</v>
      </c>
      <c r="E3218">
        <v>17</v>
      </c>
      <c r="F3218">
        <v>4732.7835635878064</v>
      </c>
      <c r="G3218">
        <v>4.2691712394284664</v>
      </c>
      <c r="H3218">
        <v>2454.4745664608899</v>
      </c>
      <c r="I3218">
        <v>2942</v>
      </c>
      <c r="J3218">
        <v>3025</v>
      </c>
    </row>
    <row r="3219" spans="1:10" x14ac:dyDescent="0.25">
      <c r="A3219">
        <v>3218</v>
      </c>
      <c r="B3219" t="s">
        <v>3225</v>
      </c>
      <c r="C3219">
        <v>8574</v>
      </c>
      <c r="D3219">
        <v>8578</v>
      </c>
      <c r="E3219">
        <v>18</v>
      </c>
      <c r="F3219">
        <v>4737.4699832967499</v>
      </c>
      <c r="G3219">
        <v>4.2388362358480416</v>
      </c>
      <c r="H3219">
        <v>2132.039730237118</v>
      </c>
      <c r="I3219">
        <v>2942</v>
      </c>
      <c r="J3219">
        <v>3021</v>
      </c>
    </row>
    <row r="3220" spans="1:10" x14ac:dyDescent="0.25">
      <c r="A3220">
        <v>3219</v>
      </c>
      <c r="B3220" t="s">
        <v>3226</v>
      </c>
      <c r="C3220">
        <v>8574</v>
      </c>
      <c r="D3220">
        <v>8589</v>
      </c>
      <c r="E3220">
        <v>19</v>
      </c>
      <c r="F3220">
        <v>4850.682708298531</v>
      </c>
      <c r="G3220">
        <v>4.2882789421293026</v>
      </c>
      <c r="H3220">
        <v>3677.9567249655452</v>
      </c>
      <c r="I3220">
        <v>2942</v>
      </c>
      <c r="J3220">
        <v>3189</v>
      </c>
    </row>
    <row r="3221" spans="1:10" x14ac:dyDescent="0.25">
      <c r="A3221">
        <v>3220</v>
      </c>
      <c r="B3221" t="s">
        <v>3227</v>
      </c>
      <c r="C3221">
        <v>8574</v>
      </c>
      <c r="D3221">
        <v>8581</v>
      </c>
      <c r="E3221">
        <v>20</v>
      </c>
      <c r="F3221">
        <v>5088.4640930654577</v>
      </c>
      <c r="G3221">
        <v>4.6248517689061188</v>
      </c>
      <c r="H3221">
        <v>2138.2655572970689</v>
      </c>
      <c r="I3221">
        <v>2942</v>
      </c>
      <c r="J3221">
        <v>3024</v>
      </c>
    </row>
    <row r="3222" spans="1:10" x14ac:dyDescent="0.25">
      <c r="A3222">
        <v>3221</v>
      </c>
      <c r="B3222" t="s">
        <v>3228</v>
      </c>
      <c r="C3222">
        <v>8574</v>
      </c>
      <c r="D3222">
        <v>8593</v>
      </c>
      <c r="E3222">
        <v>21</v>
      </c>
      <c r="F3222">
        <v>5098.1617536812537</v>
      </c>
      <c r="G3222">
        <v>4.5357579875120262</v>
      </c>
      <c r="H3222">
        <v>3898.1194318005109</v>
      </c>
      <c r="I3222">
        <v>2942</v>
      </c>
      <c r="J3222">
        <v>3278</v>
      </c>
    </row>
    <row r="3223" spans="1:10" x14ac:dyDescent="0.25">
      <c r="A3223">
        <v>3222</v>
      </c>
      <c r="B3223" t="s">
        <v>3229</v>
      </c>
      <c r="C3223">
        <v>8574</v>
      </c>
      <c r="D3223">
        <v>8576</v>
      </c>
      <c r="E3223">
        <v>22</v>
      </c>
      <c r="F3223">
        <v>5251.4989061520682</v>
      </c>
      <c r="G3223">
        <v>4.7878865819927299</v>
      </c>
      <c r="H3223">
        <v>2227.213612346442</v>
      </c>
      <c r="I3223">
        <v>2942</v>
      </c>
      <c r="J3223">
        <v>2944</v>
      </c>
    </row>
    <row r="3224" spans="1:10" x14ac:dyDescent="0.25">
      <c r="A3224">
        <v>3223</v>
      </c>
      <c r="B3224" t="s">
        <v>3230</v>
      </c>
      <c r="C3224">
        <v>8574</v>
      </c>
      <c r="D3224">
        <v>8577</v>
      </c>
      <c r="E3224">
        <v>23</v>
      </c>
      <c r="F3224">
        <v>6084.9112092211644</v>
      </c>
      <c r="G3224">
        <v>5.621298885061826</v>
      </c>
      <c r="H3224">
        <v>2788.525621047846</v>
      </c>
      <c r="I3224">
        <v>2942</v>
      </c>
      <c r="J3224">
        <v>2945</v>
      </c>
    </row>
    <row r="3225" spans="1:10" x14ac:dyDescent="0.25">
      <c r="A3225">
        <v>3224</v>
      </c>
      <c r="B3225" t="s">
        <v>3231</v>
      </c>
      <c r="C3225">
        <v>8574</v>
      </c>
      <c r="D3225">
        <v>8573</v>
      </c>
      <c r="E3225">
        <v>24</v>
      </c>
      <c r="F3225">
        <v>7886.9707774725866</v>
      </c>
      <c r="G3225">
        <v>7.0112987810271319</v>
      </c>
      <c r="H3225">
        <v>1964.2108676896839</v>
      </c>
      <c r="I3225">
        <v>2942</v>
      </c>
      <c r="J3225">
        <v>2941</v>
      </c>
    </row>
    <row r="3226" spans="1:10" x14ac:dyDescent="0.25">
      <c r="A3226">
        <v>3225</v>
      </c>
      <c r="B3226" t="s">
        <v>3232</v>
      </c>
      <c r="C3226">
        <v>8574</v>
      </c>
      <c r="D3226">
        <v>8590</v>
      </c>
      <c r="E3226">
        <v>25</v>
      </c>
      <c r="F3226">
        <v>7922.6339782974428</v>
      </c>
      <c r="G3226">
        <v>7.9226339782974389</v>
      </c>
      <c r="H3226">
        <v>4229.9784315518264</v>
      </c>
      <c r="I3226">
        <v>2942</v>
      </c>
      <c r="J3226">
        <v>3275</v>
      </c>
    </row>
    <row r="3227" spans="1:10" x14ac:dyDescent="0.25">
      <c r="A3227">
        <v>3226</v>
      </c>
      <c r="B3227" t="s">
        <v>3233</v>
      </c>
      <c r="C3227">
        <v>8574</v>
      </c>
      <c r="D3227">
        <v>8594</v>
      </c>
      <c r="E3227">
        <v>26</v>
      </c>
      <c r="F3227">
        <v>9089.5412147363368</v>
      </c>
      <c r="G3227">
        <v>9.0895412147363324</v>
      </c>
      <c r="H3227">
        <v>5811.4649873574353</v>
      </c>
      <c r="I3227">
        <v>2942</v>
      </c>
      <c r="J3227">
        <v>3360</v>
      </c>
    </row>
    <row r="3228" spans="1:10" x14ac:dyDescent="0.25">
      <c r="A3228">
        <v>3227</v>
      </c>
      <c r="B3228" t="s">
        <v>3234</v>
      </c>
      <c r="C3228">
        <v>8574</v>
      </c>
      <c r="D3228">
        <v>8595</v>
      </c>
      <c r="E3228">
        <v>27</v>
      </c>
      <c r="F3228">
        <v>9452.7925327924713</v>
      </c>
      <c r="G3228">
        <v>9.4527925327924667</v>
      </c>
      <c r="H3228">
        <v>5981.0658147458598</v>
      </c>
      <c r="I3228">
        <v>2942</v>
      </c>
      <c r="J3228">
        <v>3361</v>
      </c>
    </row>
    <row r="3229" spans="1:10" x14ac:dyDescent="0.25">
      <c r="A3229">
        <v>3228</v>
      </c>
      <c r="B3229" t="s">
        <v>3235</v>
      </c>
      <c r="C3229">
        <v>8574</v>
      </c>
      <c r="D3229">
        <v>8596</v>
      </c>
      <c r="E3229">
        <v>28</v>
      </c>
      <c r="F3229">
        <v>9804.5763712212665</v>
      </c>
      <c r="G3229">
        <v>9.8045763712212626</v>
      </c>
      <c r="H3229">
        <v>6251.3158598084556</v>
      </c>
      <c r="I3229">
        <v>2942</v>
      </c>
      <c r="J3229">
        <v>3434</v>
      </c>
    </row>
    <row r="3230" spans="1:10" x14ac:dyDescent="0.25">
      <c r="A3230">
        <v>3229</v>
      </c>
      <c r="B3230" t="s">
        <v>3236</v>
      </c>
      <c r="C3230">
        <v>8574</v>
      </c>
      <c r="D3230">
        <v>8565</v>
      </c>
      <c r="E3230">
        <v>29</v>
      </c>
      <c r="F3230">
        <v>10148.94692310947</v>
      </c>
      <c r="G3230">
        <v>8.8215028568868661</v>
      </c>
      <c r="H3230">
        <v>5493.7699482798362</v>
      </c>
      <c r="I3230">
        <v>2942</v>
      </c>
      <c r="J3230">
        <v>2713</v>
      </c>
    </row>
    <row r="3231" spans="1:10" x14ac:dyDescent="0.25">
      <c r="A3231">
        <v>3230</v>
      </c>
      <c r="B3231" t="s">
        <v>3237</v>
      </c>
      <c r="C3231">
        <v>8574</v>
      </c>
      <c r="D3231">
        <v>8597</v>
      </c>
      <c r="E3231">
        <v>30</v>
      </c>
      <c r="F3231">
        <v>10983.554768576159</v>
      </c>
      <c r="G3231">
        <v>10.98355476857615</v>
      </c>
      <c r="H3231">
        <v>7175.7479352280161</v>
      </c>
      <c r="I3231">
        <v>2942</v>
      </c>
      <c r="J3231">
        <v>3513</v>
      </c>
    </row>
    <row r="3232" spans="1:10" x14ac:dyDescent="0.25">
      <c r="A3232">
        <v>3231</v>
      </c>
      <c r="B3232" t="s">
        <v>3238</v>
      </c>
      <c r="C3232">
        <v>8574</v>
      </c>
      <c r="D3232">
        <v>8572</v>
      </c>
      <c r="E3232">
        <v>31</v>
      </c>
      <c r="F3232">
        <v>11145.97073937174</v>
      </c>
      <c r="G3232">
        <v>9.8143180461983643</v>
      </c>
      <c r="H3232">
        <v>8526.9493440543101</v>
      </c>
      <c r="I3232">
        <v>2942</v>
      </c>
      <c r="J3232">
        <v>2940</v>
      </c>
    </row>
    <row r="3233" spans="1:10" x14ac:dyDescent="0.25">
      <c r="A3233">
        <v>3232</v>
      </c>
      <c r="B3233" t="s">
        <v>3239</v>
      </c>
      <c r="C3233">
        <v>8574</v>
      </c>
      <c r="D3233">
        <v>8598</v>
      </c>
      <c r="E3233">
        <v>32</v>
      </c>
      <c r="F3233">
        <v>11215.4973006615</v>
      </c>
      <c r="G3233">
        <v>11.2154973006615</v>
      </c>
      <c r="H3233">
        <v>7151.0996948380916</v>
      </c>
      <c r="I3233">
        <v>2942</v>
      </c>
      <c r="J3233">
        <v>3514</v>
      </c>
    </row>
    <row r="3234" spans="1:10" x14ac:dyDescent="0.25">
      <c r="A3234">
        <v>3233</v>
      </c>
      <c r="B3234" t="s">
        <v>3240</v>
      </c>
      <c r="C3234">
        <v>8574</v>
      </c>
      <c r="D3234">
        <v>8600</v>
      </c>
      <c r="E3234">
        <v>33</v>
      </c>
      <c r="F3234">
        <v>12156.30231041695</v>
      </c>
      <c r="G3234">
        <v>10.92663694545894</v>
      </c>
      <c r="H3234">
        <v>8056.9830435679123</v>
      </c>
      <c r="I3234">
        <v>2942</v>
      </c>
      <c r="J3234">
        <v>3587</v>
      </c>
    </row>
    <row r="3235" spans="1:10" x14ac:dyDescent="0.25">
      <c r="A3235">
        <v>3234</v>
      </c>
      <c r="B3235" t="s">
        <v>3241</v>
      </c>
      <c r="C3235">
        <v>8574</v>
      </c>
      <c r="D3235">
        <v>8568</v>
      </c>
      <c r="E3235">
        <v>34</v>
      </c>
      <c r="F3235">
        <v>12236.901656028231</v>
      </c>
      <c r="G3235">
        <v>9.8987394477839139</v>
      </c>
      <c r="H3235">
        <v>7473.9454386960942</v>
      </c>
      <c r="I3235">
        <v>2942</v>
      </c>
      <c r="J3235">
        <v>2786</v>
      </c>
    </row>
    <row r="3236" spans="1:10" x14ac:dyDescent="0.25">
      <c r="A3236">
        <v>3235</v>
      </c>
      <c r="B3236" t="s">
        <v>3242</v>
      </c>
      <c r="C3236">
        <v>8574</v>
      </c>
      <c r="D3236">
        <v>8601</v>
      </c>
      <c r="E3236">
        <v>35</v>
      </c>
      <c r="F3236">
        <v>12623.9572598674</v>
      </c>
      <c r="G3236">
        <v>12.623957259867391</v>
      </c>
      <c r="H3236">
        <v>8194.6725710292249</v>
      </c>
      <c r="I3236">
        <v>2942</v>
      </c>
      <c r="J3236">
        <v>3588</v>
      </c>
    </row>
    <row r="3237" spans="1:10" x14ac:dyDescent="0.25">
      <c r="A3237">
        <v>3236</v>
      </c>
      <c r="B3237" t="s">
        <v>3243</v>
      </c>
      <c r="C3237">
        <v>8574</v>
      </c>
      <c r="D3237">
        <v>8599</v>
      </c>
      <c r="E3237">
        <v>36</v>
      </c>
      <c r="F3237">
        <v>12706.73211053183</v>
      </c>
      <c r="G3237">
        <v>11.914101905496089</v>
      </c>
      <c r="H3237">
        <v>8449.2138964718251</v>
      </c>
      <c r="I3237">
        <v>2942</v>
      </c>
      <c r="J3237">
        <v>3586</v>
      </c>
    </row>
    <row r="3238" spans="1:10" x14ac:dyDescent="0.25">
      <c r="A3238">
        <v>3237</v>
      </c>
      <c r="B3238" t="s">
        <v>3244</v>
      </c>
      <c r="C3238">
        <v>8574</v>
      </c>
      <c r="D3238">
        <v>8605</v>
      </c>
      <c r="E3238">
        <v>37</v>
      </c>
      <c r="F3238">
        <v>12766.51416944596</v>
      </c>
      <c r="G3238">
        <v>12.76651416944595</v>
      </c>
      <c r="H3238">
        <v>9769.0410013259152</v>
      </c>
      <c r="I3238">
        <v>2942</v>
      </c>
      <c r="J3238">
        <v>3661</v>
      </c>
    </row>
    <row r="3239" spans="1:10" x14ac:dyDescent="0.25">
      <c r="A3239">
        <v>3238</v>
      </c>
      <c r="B3239" t="s">
        <v>3245</v>
      </c>
      <c r="C3239">
        <v>8574</v>
      </c>
      <c r="D3239">
        <v>8604</v>
      </c>
      <c r="E3239">
        <v>38</v>
      </c>
      <c r="F3239">
        <v>13063.111991770251</v>
      </c>
      <c r="G3239">
        <v>13.06311199177024</v>
      </c>
      <c r="H3239">
        <v>10075.43867620924</v>
      </c>
      <c r="I3239">
        <v>2942</v>
      </c>
      <c r="J3239">
        <v>3660</v>
      </c>
    </row>
    <row r="3240" spans="1:10" x14ac:dyDescent="0.25">
      <c r="A3240">
        <v>3239</v>
      </c>
      <c r="B3240" t="s">
        <v>3246</v>
      </c>
      <c r="C3240">
        <v>8574</v>
      </c>
      <c r="D3240">
        <v>8607</v>
      </c>
      <c r="E3240">
        <v>39</v>
      </c>
      <c r="F3240">
        <v>13083.64823335758</v>
      </c>
      <c r="G3240">
        <v>13.083648233357581</v>
      </c>
      <c r="H3240">
        <v>9042.5071669950576</v>
      </c>
      <c r="I3240">
        <v>2942</v>
      </c>
      <c r="J3240">
        <v>3663</v>
      </c>
    </row>
    <row r="3241" spans="1:10" x14ac:dyDescent="0.25">
      <c r="A3241">
        <v>3240</v>
      </c>
      <c r="B3241" t="s">
        <v>3247</v>
      </c>
      <c r="C3241">
        <v>8574</v>
      </c>
      <c r="D3241">
        <v>8608</v>
      </c>
      <c r="E3241">
        <v>40</v>
      </c>
      <c r="F3241">
        <v>13157.67150464195</v>
      </c>
      <c r="G3241">
        <v>12.805778436741621</v>
      </c>
      <c r="H3241">
        <v>9080.5828912602574</v>
      </c>
      <c r="I3241">
        <v>2942</v>
      </c>
      <c r="J3241">
        <v>3664</v>
      </c>
    </row>
    <row r="3242" spans="1:10" x14ac:dyDescent="0.25">
      <c r="A3242">
        <v>3241</v>
      </c>
      <c r="B3242" t="s">
        <v>3248</v>
      </c>
      <c r="C3242">
        <v>8574</v>
      </c>
      <c r="D3242">
        <v>8564</v>
      </c>
      <c r="E3242">
        <v>41</v>
      </c>
      <c r="F3242">
        <v>13235.10907774591</v>
      </c>
      <c r="G3242">
        <v>10.49766390081453</v>
      </c>
      <c r="H3242">
        <v>7738.8362792470334</v>
      </c>
      <c r="I3242">
        <v>2942</v>
      </c>
      <c r="J3242">
        <v>2712</v>
      </c>
    </row>
    <row r="3243" spans="1:10" x14ac:dyDescent="0.25">
      <c r="A3243">
        <v>3242</v>
      </c>
      <c r="B3243" t="s">
        <v>3249</v>
      </c>
      <c r="C3243">
        <v>8574</v>
      </c>
      <c r="D3243">
        <v>8606</v>
      </c>
      <c r="E3243">
        <v>42</v>
      </c>
      <c r="F3243">
        <v>13546.8714627629</v>
      </c>
      <c r="G3243">
        <v>13.546871462762891</v>
      </c>
      <c r="H3243">
        <v>9325.9685708708257</v>
      </c>
      <c r="I3243">
        <v>2942</v>
      </c>
      <c r="J3243">
        <v>3662</v>
      </c>
    </row>
    <row r="3244" spans="1:10" x14ac:dyDescent="0.25">
      <c r="A3244">
        <v>3243</v>
      </c>
      <c r="B3244" t="s">
        <v>3250</v>
      </c>
      <c r="C3244">
        <v>8574</v>
      </c>
      <c r="D3244">
        <v>8570</v>
      </c>
      <c r="E3244">
        <v>43</v>
      </c>
      <c r="F3244">
        <v>13936.495994315041</v>
      </c>
      <c r="G3244">
        <v>12.604843301141649</v>
      </c>
      <c r="H3244">
        <v>10683.442921963981</v>
      </c>
      <c r="I3244">
        <v>2942</v>
      </c>
      <c r="J3244">
        <v>2860</v>
      </c>
    </row>
    <row r="3245" spans="1:10" x14ac:dyDescent="0.25">
      <c r="A3245">
        <v>3244</v>
      </c>
      <c r="B3245" t="s">
        <v>3251</v>
      </c>
      <c r="C3245">
        <v>8574</v>
      </c>
      <c r="D3245">
        <v>8612</v>
      </c>
      <c r="E3245">
        <v>44</v>
      </c>
      <c r="F3245">
        <v>14093.33719031496</v>
      </c>
      <c r="G3245">
        <v>14.09333719031495</v>
      </c>
      <c r="H3245">
        <v>10110.081462910501</v>
      </c>
      <c r="I3245">
        <v>2942</v>
      </c>
      <c r="J3245">
        <v>3742</v>
      </c>
    </row>
    <row r="3246" spans="1:10" x14ac:dyDescent="0.25">
      <c r="A3246">
        <v>3245</v>
      </c>
      <c r="B3246" t="s">
        <v>3252</v>
      </c>
      <c r="C3246">
        <v>8574</v>
      </c>
      <c r="D3246">
        <v>8560</v>
      </c>
      <c r="E3246">
        <v>45</v>
      </c>
      <c r="F3246">
        <v>14318.78983100008</v>
      </c>
      <c r="G3246">
        <v>11.147872352767029</v>
      </c>
      <c r="H3246">
        <v>8132.3877115118576</v>
      </c>
      <c r="I3246">
        <v>2942</v>
      </c>
      <c r="J3246">
        <v>2655</v>
      </c>
    </row>
    <row r="3247" spans="1:10" x14ac:dyDescent="0.25">
      <c r="A3247">
        <v>3246</v>
      </c>
      <c r="B3247" t="s">
        <v>3253</v>
      </c>
      <c r="C3247">
        <v>8574</v>
      </c>
      <c r="D3247">
        <v>8610</v>
      </c>
      <c r="E3247">
        <v>46</v>
      </c>
      <c r="F3247">
        <v>14450.574975454159</v>
      </c>
      <c r="G3247">
        <v>14.450574975454151</v>
      </c>
      <c r="H3247">
        <v>10173.892481632851</v>
      </c>
      <c r="I3247">
        <v>2942</v>
      </c>
      <c r="J3247">
        <v>3740</v>
      </c>
    </row>
    <row r="3248" spans="1:10" x14ac:dyDescent="0.25">
      <c r="A3248">
        <v>3247</v>
      </c>
      <c r="B3248" t="s">
        <v>3254</v>
      </c>
      <c r="C3248">
        <v>8574</v>
      </c>
      <c r="D3248">
        <v>8611</v>
      </c>
      <c r="E3248">
        <v>47</v>
      </c>
      <c r="F3248">
        <v>14668.72805596408</v>
      </c>
      <c r="G3248">
        <v>14.66872805596407</v>
      </c>
      <c r="H3248">
        <v>10370.64521924327</v>
      </c>
      <c r="I3248">
        <v>2942</v>
      </c>
      <c r="J3248">
        <v>3741</v>
      </c>
    </row>
    <row r="3249" spans="1:10" x14ac:dyDescent="0.25">
      <c r="A3249">
        <v>3248</v>
      </c>
      <c r="B3249" t="s">
        <v>3255</v>
      </c>
      <c r="C3249">
        <v>8574</v>
      </c>
      <c r="D3249">
        <v>8558</v>
      </c>
      <c r="E3249">
        <v>48</v>
      </c>
      <c r="F3249">
        <v>15075.98252353669</v>
      </c>
      <c r="G3249">
        <v>11.60957306668651</v>
      </c>
      <c r="H3249">
        <v>8371.3959730040897</v>
      </c>
      <c r="I3249">
        <v>2942</v>
      </c>
      <c r="J3249">
        <v>2600</v>
      </c>
    </row>
    <row r="3250" spans="1:10" x14ac:dyDescent="0.25">
      <c r="A3250">
        <v>3249</v>
      </c>
      <c r="B3250" t="s">
        <v>3256</v>
      </c>
      <c r="C3250">
        <v>8574</v>
      </c>
      <c r="D3250">
        <v>8563</v>
      </c>
      <c r="E3250">
        <v>49</v>
      </c>
      <c r="F3250">
        <v>15481.26211321484</v>
      </c>
      <c r="G3250">
        <v>14.14960942004147</v>
      </c>
      <c r="H3250">
        <v>11676.60415485259</v>
      </c>
      <c r="I3250">
        <v>2942</v>
      </c>
      <c r="J3250">
        <v>2711</v>
      </c>
    </row>
    <row r="3251" spans="1:10" x14ac:dyDescent="0.25">
      <c r="A3251">
        <v>3250</v>
      </c>
      <c r="B3251" t="s">
        <v>3257</v>
      </c>
      <c r="C3251">
        <v>8574</v>
      </c>
      <c r="D3251">
        <v>8559</v>
      </c>
      <c r="E3251">
        <v>50</v>
      </c>
      <c r="F3251">
        <v>16447.769681511461</v>
      </c>
      <c r="G3251">
        <v>12.425260263073859</v>
      </c>
      <c r="H3251">
        <v>8702.3043579687619</v>
      </c>
      <c r="I3251">
        <v>2942</v>
      </c>
      <c r="J3251">
        <v>2601</v>
      </c>
    </row>
    <row r="3252" spans="1:10" x14ac:dyDescent="0.25">
      <c r="A3252">
        <v>3251</v>
      </c>
      <c r="B3252" t="s">
        <v>3258</v>
      </c>
      <c r="C3252">
        <v>8574</v>
      </c>
      <c r="D3252">
        <v>8534</v>
      </c>
      <c r="E3252">
        <v>51</v>
      </c>
      <c r="F3252">
        <v>16626.1361278818</v>
      </c>
      <c r="G3252">
        <v>15.29448343470844</v>
      </c>
      <c r="H3252">
        <v>12662.516711083361</v>
      </c>
      <c r="I3252">
        <v>2942</v>
      </c>
      <c r="J3252">
        <v>0</v>
      </c>
    </row>
    <row r="3253" spans="1:10" x14ac:dyDescent="0.25">
      <c r="A3253">
        <v>3252</v>
      </c>
      <c r="B3253" t="s">
        <v>3259</v>
      </c>
      <c r="C3253">
        <v>8574</v>
      </c>
      <c r="D3253">
        <v>8557</v>
      </c>
      <c r="E3253">
        <v>52</v>
      </c>
      <c r="F3253">
        <v>16642.663738231891</v>
      </c>
      <c r="G3253">
        <v>14.475258242765481</v>
      </c>
      <c r="H3253">
        <v>9935.9582248656006</v>
      </c>
      <c r="I3253">
        <v>2942</v>
      </c>
      <c r="J3253">
        <v>2599</v>
      </c>
    </row>
    <row r="3254" spans="1:10" x14ac:dyDescent="0.25">
      <c r="A3254">
        <v>3253</v>
      </c>
      <c r="B3254" t="s">
        <v>3260</v>
      </c>
      <c r="C3254">
        <v>8574</v>
      </c>
      <c r="D3254">
        <v>8562</v>
      </c>
      <c r="E3254">
        <v>53</v>
      </c>
      <c r="F3254">
        <v>16989.454488661311</v>
      </c>
      <c r="G3254">
        <v>13.71480482509725</v>
      </c>
      <c r="H3254">
        <v>13143.8508904912</v>
      </c>
      <c r="I3254">
        <v>2942</v>
      </c>
      <c r="J3254">
        <v>2710</v>
      </c>
    </row>
    <row r="3255" spans="1:10" x14ac:dyDescent="0.25">
      <c r="A3255">
        <v>3254</v>
      </c>
      <c r="B3255" t="s">
        <v>3261</v>
      </c>
      <c r="C3255">
        <v>8574</v>
      </c>
      <c r="D3255">
        <v>8609</v>
      </c>
      <c r="E3255">
        <v>54</v>
      </c>
      <c r="F3255">
        <v>17089.351533579829</v>
      </c>
      <c r="G3255">
        <v>17.08935153357983</v>
      </c>
      <c r="H3255">
        <v>11831.216361906951</v>
      </c>
      <c r="I3255">
        <v>2942</v>
      </c>
      <c r="J3255">
        <v>3739</v>
      </c>
    </row>
    <row r="3256" spans="1:10" x14ac:dyDescent="0.25">
      <c r="A3256">
        <v>3255</v>
      </c>
      <c r="B3256" t="s">
        <v>3262</v>
      </c>
      <c r="C3256">
        <v>8574</v>
      </c>
      <c r="D3256">
        <v>8613</v>
      </c>
      <c r="E3256">
        <v>55</v>
      </c>
      <c r="F3256">
        <v>17494.469495031859</v>
      </c>
      <c r="G3256">
        <v>17.494469495031851</v>
      </c>
      <c r="H3256">
        <v>11780.43093788013</v>
      </c>
      <c r="I3256">
        <v>2942</v>
      </c>
      <c r="J3256">
        <v>3808</v>
      </c>
    </row>
    <row r="3257" spans="1:10" x14ac:dyDescent="0.25">
      <c r="A3257">
        <v>3256</v>
      </c>
      <c r="B3257" t="s">
        <v>3263</v>
      </c>
      <c r="C3257">
        <v>8574</v>
      </c>
      <c r="D3257">
        <v>8567</v>
      </c>
      <c r="E3257">
        <v>56</v>
      </c>
      <c r="F3257">
        <v>17667.465737721559</v>
      </c>
      <c r="G3257">
        <v>14.251716612134469</v>
      </c>
      <c r="H3257">
        <v>13409.290943868749</v>
      </c>
      <c r="I3257">
        <v>2942</v>
      </c>
      <c r="J3257">
        <v>2785</v>
      </c>
    </row>
    <row r="3258" spans="1:10" x14ac:dyDescent="0.25">
      <c r="A3258">
        <v>3257</v>
      </c>
      <c r="B3258" t="s">
        <v>3264</v>
      </c>
      <c r="C3258">
        <v>8574</v>
      </c>
      <c r="D3258">
        <v>8554</v>
      </c>
      <c r="E3258">
        <v>57</v>
      </c>
      <c r="F3258">
        <v>17890.686900077661</v>
      </c>
      <c r="G3258">
        <v>15.521783348185471</v>
      </c>
      <c r="H3258">
        <v>10209.160391328451</v>
      </c>
      <c r="I3258">
        <v>2942</v>
      </c>
      <c r="J3258">
        <v>2550</v>
      </c>
    </row>
    <row r="3259" spans="1:10" x14ac:dyDescent="0.25">
      <c r="A3259">
        <v>3258</v>
      </c>
      <c r="B3259" t="s">
        <v>3265</v>
      </c>
      <c r="C3259">
        <v>8574</v>
      </c>
      <c r="D3259">
        <v>8555</v>
      </c>
      <c r="E3259">
        <v>58</v>
      </c>
      <c r="F3259">
        <v>18317.361259076239</v>
      </c>
      <c r="G3259">
        <v>15.731281383398739</v>
      </c>
      <c r="H3259">
        <v>9709.5408799713314</v>
      </c>
      <c r="I3259">
        <v>2942</v>
      </c>
      <c r="J3259">
        <v>2551</v>
      </c>
    </row>
    <row r="3260" spans="1:10" x14ac:dyDescent="0.25">
      <c r="A3260">
        <v>3259</v>
      </c>
      <c r="B3260" t="s">
        <v>3266</v>
      </c>
      <c r="C3260">
        <v>8574</v>
      </c>
      <c r="D3260">
        <v>8550</v>
      </c>
      <c r="E3260">
        <v>59</v>
      </c>
      <c r="F3260">
        <v>18562.79390452024</v>
      </c>
      <c r="G3260">
        <v>13.70187714282233</v>
      </c>
      <c r="H3260">
        <v>9435.0802245298491</v>
      </c>
      <c r="I3260">
        <v>2942</v>
      </c>
      <c r="J3260">
        <v>2450</v>
      </c>
    </row>
    <row r="3261" spans="1:10" x14ac:dyDescent="0.25">
      <c r="A3261">
        <v>3260</v>
      </c>
      <c r="B3261" t="s">
        <v>3267</v>
      </c>
      <c r="C3261">
        <v>8574</v>
      </c>
      <c r="D3261">
        <v>8551</v>
      </c>
      <c r="E3261">
        <v>60</v>
      </c>
      <c r="F3261">
        <v>18867.576274057021</v>
      </c>
      <c r="G3261">
        <v>14.23182514873861</v>
      </c>
      <c r="H3261">
        <v>8949.2719909334191</v>
      </c>
      <c r="I3261">
        <v>2942</v>
      </c>
      <c r="J3261">
        <v>2451</v>
      </c>
    </row>
    <row r="3262" spans="1:10" x14ac:dyDescent="0.25">
      <c r="A3262">
        <v>3261</v>
      </c>
      <c r="B3262" t="s">
        <v>3268</v>
      </c>
      <c r="C3262">
        <v>8574</v>
      </c>
      <c r="D3262">
        <v>8553</v>
      </c>
      <c r="E3262">
        <v>61</v>
      </c>
      <c r="F3262">
        <v>19409.444442615179</v>
      </c>
      <c r="G3262">
        <v>14.773693317296781</v>
      </c>
      <c r="H3262">
        <v>8458.3277070880595</v>
      </c>
      <c r="I3262">
        <v>2942</v>
      </c>
      <c r="J3262">
        <v>2497</v>
      </c>
    </row>
    <row r="3263" spans="1:10" x14ac:dyDescent="0.25">
      <c r="A3263">
        <v>3262</v>
      </c>
      <c r="B3263" t="s">
        <v>3269</v>
      </c>
      <c r="C3263">
        <v>8574</v>
      </c>
      <c r="D3263">
        <v>8556</v>
      </c>
      <c r="E3263">
        <v>62</v>
      </c>
      <c r="F3263">
        <v>19409.444442615179</v>
      </c>
      <c r="G3263">
        <v>14.773693317296781</v>
      </c>
      <c r="H3263">
        <v>8458.3277070880595</v>
      </c>
      <c r="I3263">
        <v>2942</v>
      </c>
      <c r="J3263">
        <v>2552</v>
      </c>
    </row>
    <row r="3264" spans="1:10" x14ac:dyDescent="0.25">
      <c r="A3264">
        <v>3263</v>
      </c>
      <c r="B3264" t="s">
        <v>3270</v>
      </c>
      <c r="C3264">
        <v>8574</v>
      </c>
      <c r="D3264">
        <v>8552</v>
      </c>
      <c r="E3264">
        <v>63</v>
      </c>
      <c r="F3264">
        <v>19432.15702073896</v>
      </c>
      <c r="G3264">
        <v>17.063253468846771</v>
      </c>
      <c r="H3264">
        <v>10870.022581614739</v>
      </c>
      <c r="I3264">
        <v>2942</v>
      </c>
      <c r="J3264">
        <v>2496</v>
      </c>
    </row>
    <row r="3265" spans="1:10" x14ac:dyDescent="0.25">
      <c r="A3265">
        <v>3264</v>
      </c>
      <c r="B3265" t="s">
        <v>3271</v>
      </c>
      <c r="C3265">
        <v>8574</v>
      </c>
      <c r="D3265">
        <v>8545</v>
      </c>
      <c r="E3265">
        <v>64</v>
      </c>
      <c r="F3265">
        <v>22599.511314745821</v>
      </c>
      <c r="G3265">
        <v>16.389967816331922</v>
      </c>
      <c r="H3265">
        <v>11435.80292825516</v>
      </c>
      <c r="I3265">
        <v>2942</v>
      </c>
      <c r="J3265">
        <v>2343</v>
      </c>
    </row>
    <row r="3266" spans="1:10" x14ac:dyDescent="0.25">
      <c r="A3266">
        <v>3265</v>
      </c>
      <c r="B3266" t="s">
        <v>3272</v>
      </c>
      <c r="C3266">
        <v>8574</v>
      </c>
      <c r="D3266">
        <v>8542</v>
      </c>
      <c r="E3266">
        <v>65</v>
      </c>
      <c r="F3266">
        <v>22728.18019765279</v>
      </c>
      <c r="G3266">
        <v>16.201108918701859</v>
      </c>
      <c r="H3266">
        <v>12413.081415961031</v>
      </c>
      <c r="I3266">
        <v>2942</v>
      </c>
      <c r="J3266">
        <v>2305</v>
      </c>
    </row>
    <row r="3267" spans="1:10" x14ac:dyDescent="0.25">
      <c r="A3267">
        <v>3266</v>
      </c>
      <c r="B3267" t="s">
        <v>3273</v>
      </c>
      <c r="C3267">
        <v>8574</v>
      </c>
      <c r="D3267">
        <v>8538</v>
      </c>
      <c r="E3267">
        <v>66</v>
      </c>
      <c r="F3267">
        <v>24029.26333914333</v>
      </c>
      <c r="G3267">
        <v>17.27532284150222</v>
      </c>
      <c r="H3267">
        <v>13250.882317317501</v>
      </c>
      <c r="I3267">
        <v>2942</v>
      </c>
      <c r="J3267">
        <v>2273</v>
      </c>
    </row>
    <row r="3268" spans="1:10" x14ac:dyDescent="0.25">
      <c r="A3268">
        <v>3267</v>
      </c>
      <c r="B3268" t="s">
        <v>3274</v>
      </c>
      <c r="C3268">
        <v>8574</v>
      </c>
      <c r="D3268">
        <v>8548</v>
      </c>
      <c r="E3268">
        <v>67</v>
      </c>
      <c r="F3268">
        <v>24414.922157845042</v>
      </c>
      <c r="G3268">
        <v>21.053532229918201</v>
      </c>
      <c r="H3268">
        <v>13708.68282251277</v>
      </c>
      <c r="I3268">
        <v>2942</v>
      </c>
      <c r="J3268">
        <v>2412</v>
      </c>
    </row>
    <row r="3269" spans="1:10" x14ac:dyDescent="0.25">
      <c r="A3269">
        <v>3268</v>
      </c>
      <c r="B3269" t="s">
        <v>3275</v>
      </c>
      <c r="C3269">
        <v>8574</v>
      </c>
      <c r="D3269">
        <v>8546</v>
      </c>
      <c r="E3269">
        <v>68</v>
      </c>
      <c r="F3269">
        <v>24613.130170482829</v>
      </c>
      <c r="G3269">
        <v>19.90719095268501</v>
      </c>
      <c r="H3269">
        <v>10875.450888141069</v>
      </c>
      <c r="I3269">
        <v>2942</v>
      </c>
      <c r="J3269">
        <v>2344</v>
      </c>
    </row>
    <row r="3270" spans="1:10" x14ac:dyDescent="0.25">
      <c r="A3270">
        <v>3269</v>
      </c>
      <c r="B3270" t="s">
        <v>3276</v>
      </c>
      <c r="C3270">
        <v>8574</v>
      </c>
      <c r="D3270">
        <v>8537</v>
      </c>
      <c r="E3270">
        <v>69</v>
      </c>
      <c r="F3270">
        <v>24846.005912726119</v>
      </c>
      <c r="G3270">
        <v>17.75183683050874</v>
      </c>
      <c r="H3270">
        <v>13458.989909198281</v>
      </c>
      <c r="I3270">
        <v>2942</v>
      </c>
      <c r="J3270">
        <v>2272</v>
      </c>
    </row>
    <row r="3271" spans="1:10" x14ac:dyDescent="0.25">
      <c r="A3271">
        <v>3270</v>
      </c>
      <c r="B3271" t="s">
        <v>3277</v>
      </c>
      <c r="C3271">
        <v>8574</v>
      </c>
      <c r="D3271">
        <v>8539</v>
      </c>
      <c r="E3271">
        <v>70</v>
      </c>
      <c r="F3271">
        <v>25787.73473580254</v>
      </c>
      <c r="G3271">
        <v>18.170021451723589</v>
      </c>
      <c r="H3271">
        <v>12295.263187159781</v>
      </c>
      <c r="I3271">
        <v>2942</v>
      </c>
      <c r="J3271">
        <v>2274</v>
      </c>
    </row>
    <row r="3272" spans="1:10" x14ac:dyDescent="0.25">
      <c r="A3272">
        <v>3271</v>
      </c>
      <c r="B3272" t="s">
        <v>3278</v>
      </c>
      <c r="C3272">
        <v>8574</v>
      </c>
      <c r="D3272">
        <v>8543</v>
      </c>
      <c r="E3272">
        <v>71</v>
      </c>
      <c r="F3272">
        <v>25832.083800636159</v>
      </c>
      <c r="G3272">
        <v>19.622540302222259</v>
      </c>
      <c r="H3272">
        <v>11961.28646541072</v>
      </c>
      <c r="I3272">
        <v>2942</v>
      </c>
      <c r="J3272">
        <v>2306</v>
      </c>
    </row>
    <row r="3273" spans="1:10" x14ac:dyDescent="0.25">
      <c r="A3273">
        <v>3272</v>
      </c>
      <c r="B3273" t="s">
        <v>3279</v>
      </c>
      <c r="C3273">
        <v>8574</v>
      </c>
      <c r="D3273">
        <v>8547</v>
      </c>
      <c r="E3273">
        <v>72</v>
      </c>
      <c r="F3273">
        <v>25971.543263216248</v>
      </c>
      <c r="G3273">
        <v>19.761999764802351</v>
      </c>
      <c r="H3273">
        <v>10420.97982167521</v>
      </c>
      <c r="I3273">
        <v>2942</v>
      </c>
      <c r="J3273">
        <v>2380</v>
      </c>
    </row>
    <row r="3274" spans="1:10" x14ac:dyDescent="0.25">
      <c r="A3274">
        <v>3273</v>
      </c>
      <c r="B3274" t="s">
        <v>3280</v>
      </c>
      <c r="C3274">
        <v>8574</v>
      </c>
      <c r="D3274">
        <v>8549</v>
      </c>
      <c r="E3274">
        <v>73</v>
      </c>
      <c r="F3274">
        <v>25971.543263216248</v>
      </c>
      <c r="G3274">
        <v>19.761999764802351</v>
      </c>
      <c r="H3274">
        <v>10420.97982167521</v>
      </c>
      <c r="I3274">
        <v>2942</v>
      </c>
      <c r="J3274">
        <v>2413</v>
      </c>
    </row>
    <row r="3275" spans="1:10" x14ac:dyDescent="0.25">
      <c r="A3275">
        <v>3274</v>
      </c>
      <c r="B3275" t="s">
        <v>3281</v>
      </c>
      <c r="C3275">
        <v>8574</v>
      </c>
      <c r="D3275">
        <v>8540</v>
      </c>
      <c r="E3275">
        <v>74</v>
      </c>
      <c r="F3275">
        <v>26732.66340777577</v>
      </c>
      <c r="G3275">
        <v>18.736978654907531</v>
      </c>
      <c r="H3275">
        <v>12341.10319539289</v>
      </c>
      <c r="I3275">
        <v>2942</v>
      </c>
      <c r="J3275">
        <v>2275</v>
      </c>
    </row>
    <row r="3276" spans="1:10" x14ac:dyDescent="0.25">
      <c r="A3276">
        <v>3275</v>
      </c>
      <c r="B3276" t="s">
        <v>3282</v>
      </c>
      <c r="C3276">
        <v>8574</v>
      </c>
      <c r="D3276">
        <v>8535</v>
      </c>
      <c r="E3276">
        <v>75</v>
      </c>
      <c r="F3276">
        <v>26753.1771262373</v>
      </c>
      <c r="G3276">
        <v>18.74928688598445</v>
      </c>
      <c r="H3276">
        <v>12340.876879058271</v>
      </c>
      <c r="I3276">
        <v>2942</v>
      </c>
      <c r="J3276">
        <v>2237</v>
      </c>
    </row>
    <row r="3277" spans="1:10" x14ac:dyDescent="0.25">
      <c r="A3277">
        <v>3276</v>
      </c>
      <c r="B3277" t="s">
        <v>3283</v>
      </c>
      <c r="C3277">
        <v>8574</v>
      </c>
      <c r="D3277">
        <v>8536</v>
      </c>
      <c r="E3277">
        <v>76</v>
      </c>
      <c r="F3277">
        <v>27403.42580870325</v>
      </c>
      <c r="G3277">
        <v>19.139436095464021</v>
      </c>
      <c r="H3277">
        <v>12287.160904532329</v>
      </c>
      <c r="I3277">
        <v>2942</v>
      </c>
      <c r="J3277">
        <v>2238</v>
      </c>
    </row>
    <row r="3278" spans="1:10" x14ac:dyDescent="0.25">
      <c r="A3278">
        <v>3277</v>
      </c>
      <c r="B3278" t="s">
        <v>3284</v>
      </c>
      <c r="C3278">
        <v>8574</v>
      </c>
      <c r="D3278">
        <v>8544</v>
      </c>
      <c r="E3278">
        <v>77</v>
      </c>
      <c r="F3278">
        <v>27721.67362241969</v>
      </c>
      <c r="G3278">
        <v>21.741094675529251</v>
      </c>
      <c r="H3278">
        <v>12104.369946774619</v>
      </c>
      <c r="I3278">
        <v>2942</v>
      </c>
      <c r="J3278">
        <v>2307</v>
      </c>
    </row>
    <row r="3279" spans="1:10" x14ac:dyDescent="0.25">
      <c r="A3279">
        <v>3278</v>
      </c>
      <c r="B3279" t="s">
        <v>3285</v>
      </c>
      <c r="C3279">
        <v>8574</v>
      </c>
      <c r="D3279">
        <v>8541</v>
      </c>
      <c r="E3279">
        <v>78</v>
      </c>
      <c r="F3279">
        <v>27785.706057073628</v>
      </c>
      <c r="G3279">
        <v>21.786359516094191</v>
      </c>
      <c r="H3279">
        <v>12115.6949976134</v>
      </c>
      <c r="I3279">
        <v>2942</v>
      </c>
      <c r="J3279">
        <v>2276</v>
      </c>
    </row>
    <row r="3280" spans="1:10" x14ac:dyDescent="0.25">
      <c r="A3280">
        <v>3279</v>
      </c>
      <c r="B3280" t="s">
        <v>3286</v>
      </c>
      <c r="C3280">
        <v>8574</v>
      </c>
      <c r="D3280">
        <v>8603</v>
      </c>
      <c r="E3280">
        <v>79</v>
      </c>
      <c r="F3280">
        <v>30382.183077977541</v>
      </c>
      <c r="G3280">
        <v>22.942338992065689</v>
      </c>
      <c r="H3280">
        <v>24221.703342937639</v>
      </c>
      <c r="I3280">
        <v>2942</v>
      </c>
      <c r="J3280">
        <v>3658</v>
      </c>
    </row>
    <row r="3281" spans="1:10" x14ac:dyDescent="0.25">
      <c r="A3281">
        <v>3280</v>
      </c>
      <c r="B3281" t="s">
        <v>3287</v>
      </c>
      <c r="C3281">
        <v>8574</v>
      </c>
      <c r="D3281">
        <v>8602</v>
      </c>
      <c r="E3281">
        <v>80</v>
      </c>
      <c r="F3281">
        <v>31089.324166710769</v>
      </c>
      <c r="G3281">
        <v>23.466599460621669</v>
      </c>
      <c r="H3281">
        <v>24550.42970374224</v>
      </c>
      <c r="I3281">
        <v>2942</v>
      </c>
      <c r="J3281">
        <v>3657</v>
      </c>
    </row>
    <row r="3282" spans="1:10" x14ac:dyDescent="0.25">
      <c r="A3282">
        <v>3281</v>
      </c>
      <c r="B3282" t="s">
        <v>3288</v>
      </c>
      <c r="C3282">
        <v>8575</v>
      </c>
      <c r="D3282">
        <v>8575</v>
      </c>
      <c r="E3282">
        <v>1</v>
      </c>
      <c r="F3282">
        <v>0</v>
      </c>
      <c r="G3282">
        <v>0</v>
      </c>
      <c r="H3282">
        <v>0</v>
      </c>
      <c r="I3282">
        <v>2943</v>
      </c>
      <c r="J3282">
        <v>2943</v>
      </c>
    </row>
    <row r="3283" spans="1:10" x14ac:dyDescent="0.25">
      <c r="A3283">
        <v>3282</v>
      </c>
      <c r="B3283" t="s">
        <v>3289</v>
      </c>
      <c r="C3283">
        <v>8575</v>
      </c>
      <c r="D3283">
        <v>8574</v>
      </c>
      <c r="E3283">
        <v>2</v>
      </c>
      <c r="F3283">
        <v>221.63655504008889</v>
      </c>
      <c r="G3283">
        <v>0.22163655504008889</v>
      </c>
      <c r="H3283">
        <v>221.6365550400927</v>
      </c>
      <c r="I3283">
        <v>2943</v>
      </c>
      <c r="J3283">
        <v>2942</v>
      </c>
    </row>
    <row r="3284" spans="1:10" x14ac:dyDescent="0.25">
      <c r="A3284">
        <v>3283</v>
      </c>
      <c r="B3284" t="s">
        <v>3290</v>
      </c>
      <c r="C3284">
        <v>8575</v>
      </c>
      <c r="D3284">
        <v>8580</v>
      </c>
      <c r="E3284">
        <v>3</v>
      </c>
      <c r="F3284">
        <v>861.47106441721951</v>
      </c>
      <c r="G3284">
        <v>0.86147106441721966</v>
      </c>
      <c r="H3284">
        <v>858.40516930260299</v>
      </c>
      <c r="I3284">
        <v>2943</v>
      </c>
      <c r="J3284">
        <v>3023</v>
      </c>
    </row>
    <row r="3285" spans="1:10" x14ac:dyDescent="0.25">
      <c r="A3285">
        <v>3284</v>
      </c>
      <c r="B3285" t="s">
        <v>3291</v>
      </c>
      <c r="C3285">
        <v>8575</v>
      </c>
      <c r="D3285">
        <v>8579</v>
      </c>
      <c r="E3285">
        <v>4</v>
      </c>
      <c r="F3285">
        <v>958.5061758436575</v>
      </c>
      <c r="G3285">
        <v>0.9585061758436576</v>
      </c>
      <c r="H3285">
        <v>951.61995772777937</v>
      </c>
      <c r="I3285">
        <v>2943</v>
      </c>
      <c r="J3285">
        <v>3022</v>
      </c>
    </row>
    <row r="3286" spans="1:10" x14ac:dyDescent="0.25">
      <c r="A3286">
        <v>3285</v>
      </c>
      <c r="B3286" t="s">
        <v>3292</v>
      </c>
      <c r="C3286">
        <v>8575</v>
      </c>
      <c r="D3286">
        <v>8571</v>
      </c>
      <c r="E3286">
        <v>5</v>
      </c>
      <c r="F3286">
        <v>1177.974433079683</v>
      </c>
      <c r="G3286">
        <v>1.1779744330796831</v>
      </c>
      <c r="H3286">
        <v>1177.1330201665819</v>
      </c>
      <c r="I3286">
        <v>2943</v>
      </c>
      <c r="J3286">
        <v>2861</v>
      </c>
    </row>
    <row r="3287" spans="1:10" x14ac:dyDescent="0.25">
      <c r="A3287">
        <v>3286</v>
      </c>
      <c r="B3287" t="s">
        <v>3293</v>
      </c>
      <c r="C3287">
        <v>8575</v>
      </c>
      <c r="D3287">
        <v>8566</v>
      </c>
      <c r="E3287">
        <v>6</v>
      </c>
      <c r="F3287">
        <v>1758.813009557229</v>
      </c>
      <c r="G3287">
        <v>1.758813009557229</v>
      </c>
      <c r="H3287">
        <v>1753.6477036494909</v>
      </c>
      <c r="I3287">
        <v>2943</v>
      </c>
      <c r="J3287">
        <v>2714</v>
      </c>
    </row>
    <row r="3288" spans="1:10" x14ac:dyDescent="0.25">
      <c r="A3288">
        <v>3287</v>
      </c>
      <c r="B3288" t="s">
        <v>3294</v>
      </c>
      <c r="C3288">
        <v>8575</v>
      </c>
      <c r="D3288">
        <v>8569</v>
      </c>
      <c r="E3288">
        <v>7</v>
      </c>
      <c r="F3288">
        <v>1758.813009557229</v>
      </c>
      <c r="G3288">
        <v>1.758813009557229</v>
      </c>
      <c r="H3288">
        <v>1753.6477036494909</v>
      </c>
      <c r="I3288">
        <v>2943</v>
      </c>
      <c r="J3288">
        <v>2787</v>
      </c>
    </row>
    <row r="3289" spans="1:10" x14ac:dyDescent="0.25">
      <c r="A3289">
        <v>3288</v>
      </c>
      <c r="B3289" t="s">
        <v>3295</v>
      </c>
      <c r="C3289">
        <v>8575</v>
      </c>
      <c r="D3289">
        <v>8561</v>
      </c>
      <c r="E3289">
        <v>8</v>
      </c>
      <c r="F3289">
        <v>1819.6757649899059</v>
      </c>
      <c r="G3289">
        <v>1.819675764989906</v>
      </c>
      <c r="H3289">
        <v>1792.396655872044</v>
      </c>
      <c r="I3289">
        <v>2943</v>
      </c>
      <c r="J3289">
        <v>2656</v>
      </c>
    </row>
    <row r="3290" spans="1:10" x14ac:dyDescent="0.25">
      <c r="A3290">
        <v>3289</v>
      </c>
      <c r="B3290" t="s">
        <v>3296</v>
      </c>
      <c r="C3290">
        <v>8575</v>
      </c>
      <c r="D3290">
        <v>8583</v>
      </c>
      <c r="E3290">
        <v>9</v>
      </c>
      <c r="F3290">
        <v>2240.3396636503521</v>
      </c>
      <c r="G3290">
        <v>2.109515775667326</v>
      </c>
      <c r="H3290">
        <v>1749.147687050274</v>
      </c>
      <c r="I3290">
        <v>2943</v>
      </c>
      <c r="J3290">
        <v>3101</v>
      </c>
    </row>
    <row r="3291" spans="1:10" x14ac:dyDescent="0.25">
      <c r="A3291">
        <v>3290</v>
      </c>
      <c r="B3291" t="s">
        <v>3297</v>
      </c>
      <c r="C3291">
        <v>8575</v>
      </c>
      <c r="D3291">
        <v>8591</v>
      </c>
      <c r="E3291">
        <v>10</v>
      </c>
      <c r="F3291">
        <v>2516.8258356005931</v>
      </c>
      <c r="G3291">
        <v>2.516825835600593</v>
      </c>
      <c r="H3291">
        <v>2179.3562773715512</v>
      </c>
      <c r="I3291">
        <v>2943</v>
      </c>
      <c r="J3291">
        <v>3276</v>
      </c>
    </row>
    <row r="3292" spans="1:10" x14ac:dyDescent="0.25">
      <c r="A3292">
        <v>3291</v>
      </c>
      <c r="B3292" t="s">
        <v>3298</v>
      </c>
      <c r="C3292">
        <v>8575</v>
      </c>
      <c r="D3292">
        <v>8587</v>
      </c>
      <c r="E3292">
        <v>11</v>
      </c>
      <c r="F3292">
        <v>2533.613013942866</v>
      </c>
      <c r="G3292">
        <v>2.5336130139428659</v>
      </c>
      <c r="H3292">
        <v>2245.968827239295</v>
      </c>
      <c r="I3292">
        <v>2943</v>
      </c>
      <c r="J3292">
        <v>3187</v>
      </c>
    </row>
    <row r="3293" spans="1:10" x14ac:dyDescent="0.25">
      <c r="A3293">
        <v>3292</v>
      </c>
      <c r="B3293" t="s">
        <v>3299</v>
      </c>
      <c r="C3293">
        <v>8575</v>
      </c>
      <c r="D3293">
        <v>8584</v>
      </c>
      <c r="E3293">
        <v>12</v>
      </c>
      <c r="F3293">
        <v>3078.1758644817528</v>
      </c>
      <c r="G3293">
        <v>3.0781758644817518</v>
      </c>
      <c r="H3293">
        <v>2055.9089023585152</v>
      </c>
      <c r="I3293">
        <v>2943</v>
      </c>
      <c r="J3293">
        <v>3102</v>
      </c>
    </row>
    <row r="3294" spans="1:10" x14ac:dyDescent="0.25">
      <c r="A3294">
        <v>3293</v>
      </c>
      <c r="B3294" t="s">
        <v>3300</v>
      </c>
      <c r="C3294">
        <v>8575</v>
      </c>
      <c r="D3294">
        <v>8585</v>
      </c>
      <c r="E3294">
        <v>13</v>
      </c>
      <c r="F3294">
        <v>3221.753432479964</v>
      </c>
      <c r="G3294">
        <v>2.8455761022895341</v>
      </c>
      <c r="H3294">
        <v>2418.0266011793319</v>
      </c>
      <c r="I3294">
        <v>2943</v>
      </c>
      <c r="J3294">
        <v>3103</v>
      </c>
    </row>
    <row r="3295" spans="1:10" x14ac:dyDescent="0.25">
      <c r="A3295">
        <v>3294</v>
      </c>
      <c r="B3295" t="s">
        <v>3301</v>
      </c>
      <c r="C3295">
        <v>8575</v>
      </c>
      <c r="D3295">
        <v>8588</v>
      </c>
      <c r="E3295">
        <v>14</v>
      </c>
      <c r="F3295">
        <v>3705.988464321947</v>
      </c>
      <c r="G3295">
        <v>3.2685788814217211</v>
      </c>
      <c r="H3295">
        <v>2526.451863045726</v>
      </c>
      <c r="I3295">
        <v>2943</v>
      </c>
      <c r="J3295">
        <v>3188</v>
      </c>
    </row>
    <row r="3296" spans="1:10" x14ac:dyDescent="0.25">
      <c r="A3296">
        <v>3295</v>
      </c>
      <c r="B3296" t="s">
        <v>3302</v>
      </c>
      <c r="C3296">
        <v>8575</v>
      </c>
      <c r="D3296">
        <v>8586</v>
      </c>
      <c r="E3296">
        <v>15</v>
      </c>
      <c r="F3296">
        <v>4203.8197091793672</v>
      </c>
      <c r="G3296">
        <v>3.5793641874057718</v>
      </c>
      <c r="H3296">
        <v>3180.1841293051489</v>
      </c>
      <c r="I3296">
        <v>2943</v>
      </c>
      <c r="J3296">
        <v>3104</v>
      </c>
    </row>
    <row r="3297" spans="1:10" x14ac:dyDescent="0.25">
      <c r="A3297">
        <v>3296</v>
      </c>
      <c r="B3297" t="s">
        <v>3303</v>
      </c>
      <c r="C3297">
        <v>8575</v>
      </c>
      <c r="D3297">
        <v>8592</v>
      </c>
      <c r="E3297">
        <v>16</v>
      </c>
      <c r="F3297">
        <v>4267.4620055489704</v>
      </c>
      <c r="G3297">
        <v>3.705058239379742</v>
      </c>
      <c r="H3297">
        <v>3186.9886787080268</v>
      </c>
      <c r="I3297">
        <v>2943</v>
      </c>
      <c r="J3297">
        <v>3277</v>
      </c>
    </row>
    <row r="3298" spans="1:10" x14ac:dyDescent="0.25">
      <c r="A3298">
        <v>3297</v>
      </c>
      <c r="B3298" t="s">
        <v>3304</v>
      </c>
      <c r="C3298">
        <v>8575</v>
      </c>
      <c r="D3298">
        <v>8582</v>
      </c>
      <c r="E3298">
        <v>17</v>
      </c>
      <c r="F3298">
        <v>4511.1470085477176</v>
      </c>
      <c r="G3298">
        <v>4.0475346843883777</v>
      </c>
      <c r="H3298">
        <v>2311.8074107171328</v>
      </c>
      <c r="I3298">
        <v>2943</v>
      </c>
      <c r="J3298">
        <v>3025</v>
      </c>
    </row>
    <row r="3299" spans="1:10" x14ac:dyDescent="0.25">
      <c r="A3299">
        <v>3298</v>
      </c>
      <c r="B3299" t="s">
        <v>3305</v>
      </c>
      <c r="C3299">
        <v>8575</v>
      </c>
      <c r="D3299">
        <v>8578</v>
      </c>
      <c r="E3299">
        <v>18</v>
      </c>
      <c r="F3299">
        <v>4515.8334282566611</v>
      </c>
      <c r="G3299">
        <v>4.0171996808079538</v>
      </c>
      <c r="H3299">
        <v>2077.5556854829952</v>
      </c>
      <c r="I3299">
        <v>2943</v>
      </c>
      <c r="J3299">
        <v>3021</v>
      </c>
    </row>
    <row r="3300" spans="1:10" x14ac:dyDescent="0.25">
      <c r="A3300">
        <v>3299</v>
      </c>
      <c r="B3300" t="s">
        <v>3306</v>
      </c>
      <c r="C3300">
        <v>8575</v>
      </c>
      <c r="D3300">
        <v>8589</v>
      </c>
      <c r="E3300">
        <v>19</v>
      </c>
      <c r="F3300">
        <v>4629.0461532584422</v>
      </c>
      <c r="G3300">
        <v>4.0666423870892148</v>
      </c>
      <c r="H3300">
        <v>3497.478911360352</v>
      </c>
      <c r="I3300">
        <v>2943</v>
      </c>
      <c r="J3300">
        <v>3189</v>
      </c>
    </row>
    <row r="3301" spans="1:10" x14ac:dyDescent="0.25">
      <c r="A3301">
        <v>3300</v>
      </c>
      <c r="B3301" t="s">
        <v>3307</v>
      </c>
      <c r="C3301">
        <v>8575</v>
      </c>
      <c r="D3301">
        <v>8581</v>
      </c>
      <c r="E3301">
        <v>20</v>
      </c>
      <c r="F3301">
        <v>4866.827538025369</v>
      </c>
      <c r="G3301">
        <v>4.4032152138660301</v>
      </c>
      <c r="H3301">
        <v>2009.4034580379589</v>
      </c>
      <c r="I3301">
        <v>2943</v>
      </c>
      <c r="J3301">
        <v>3024</v>
      </c>
    </row>
    <row r="3302" spans="1:10" x14ac:dyDescent="0.25">
      <c r="A3302">
        <v>3301</v>
      </c>
      <c r="B3302" t="s">
        <v>3308</v>
      </c>
      <c r="C3302">
        <v>8575</v>
      </c>
      <c r="D3302">
        <v>8593</v>
      </c>
      <c r="E3302">
        <v>21</v>
      </c>
      <c r="F3302">
        <v>4876.5251986411649</v>
      </c>
      <c r="G3302">
        <v>4.3141214324719366</v>
      </c>
      <c r="H3302">
        <v>3721.317732934448</v>
      </c>
      <c r="I3302">
        <v>2943</v>
      </c>
      <c r="J3302">
        <v>3278</v>
      </c>
    </row>
    <row r="3303" spans="1:10" x14ac:dyDescent="0.25">
      <c r="A3303">
        <v>3302</v>
      </c>
      <c r="B3303" t="s">
        <v>3309</v>
      </c>
      <c r="C3303">
        <v>8575</v>
      </c>
      <c r="D3303">
        <v>8576</v>
      </c>
      <c r="E3303">
        <v>22</v>
      </c>
      <c r="F3303">
        <v>5029.8623511119786</v>
      </c>
      <c r="G3303">
        <v>4.5662500269526403</v>
      </c>
      <c r="H3303">
        <v>2109.881571405494</v>
      </c>
      <c r="I3303">
        <v>2943</v>
      </c>
      <c r="J3303">
        <v>2944</v>
      </c>
    </row>
    <row r="3304" spans="1:10" x14ac:dyDescent="0.25">
      <c r="A3304">
        <v>3303</v>
      </c>
      <c r="B3304" t="s">
        <v>3310</v>
      </c>
      <c r="C3304">
        <v>8575</v>
      </c>
      <c r="D3304">
        <v>8577</v>
      </c>
      <c r="E3304">
        <v>23</v>
      </c>
      <c r="F3304">
        <v>5863.2746541810748</v>
      </c>
      <c r="G3304">
        <v>5.3996623300217372</v>
      </c>
      <c r="H3304">
        <v>2719.8977591333</v>
      </c>
      <c r="I3304">
        <v>2943</v>
      </c>
      <c r="J3304">
        <v>2945</v>
      </c>
    </row>
    <row r="3305" spans="1:10" x14ac:dyDescent="0.25">
      <c r="A3305">
        <v>3304</v>
      </c>
      <c r="B3305" t="s">
        <v>3311</v>
      </c>
      <c r="C3305">
        <v>8575</v>
      </c>
      <c r="D3305">
        <v>8573</v>
      </c>
      <c r="E3305">
        <v>24</v>
      </c>
      <c r="F3305">
        <v>7665.3342224324979</v>
      </c>
      <c r="G3305">
        <v>6.7896622259870432</v>
      </c>
      <c r="H3305">
        <v>1993.1284463593511</v>
      </c>
      <c r="I3305">
        <v>2943</v>
      </c>
      <c r="J3305">
        <v>2941</v>
      </c>
    </row>
    <row r="3306" spans="1:10" x14ac:dyDescent="0.25">
      <c r="A3306">
        <v>3305</v>
      </c>
      <c r="B3306" t="s">
        <v>3312</v>
      </c>
      <c r="C3306">
        <v>8575</v>
      </c>
      <c r="D3306">
        <v>8590</v>
      </c>
      <c r="E3306">
        <v>25</v>
      </c>
      <c r="F3306">
        <v>7700.9974232573541</v>
      </c>
      <c r="G3306">
        <v>7.7009974232573501</v>
      </c>
      <c r="H3306">
        <v>4060.2831059481159</v>
      </c>
      <c r="I3306">
        <v>2943</v>
      </c>
      <c r="J3306">
        <v>3275</v>
      </c>
    </row>
    <row r="3307" spans="1:10" x14ac:dyDescent="0.25">
      <c r="A3307">
        <v>3306</v>
      </c>
      <c r="B3307" t="s">
        <v>3313</v>
      </c>
      <c r="C3307">
        <v>8575</v>
      </c>
      <c r="D3307">
        <v>8594</v>
      </c>
      <c r="E3307">
        <v>26</v>
      </c>
      <c r="F3307">
        <v>8867.9046596962489</v>
      </c>
      <c r="G3307">
        <v>8.8679046596962436</v>
      </c>
      <c r="H3307">
        <v>5622.5881754253323</v>
      </c>
      <c r="I3307">
        <v>2943</v>
      </c>
      <c r="J3307">
        <v>3360</v>
      </c>
    </row>
    <row r="3308" spans="1:10" x14ac:dyDescent="0.25">
      <c r="A3308">
        <v>3307</v>
      </c>
      <c r="B3308" t="s">
        <v>3314</v>
      </c>
      <c r="C3308">
        <v>8575</v>
      </c>
      <c r="D3308">
        <v>8595</v>
      </c>
      <c r="E3308">
        <v>27</v>
      </c>
      <c r="F3308">
        <v>9231.1559777523817</v>
      </c>
      <c r="G3308">
        <v>9.231155977752378</v>
      </c>
      <c r="H3308">
        <v>5786.0615346596433</v>
      </c>
      <c r="I3308">
        <v>2943</v>
      </c>
      <c r="J3308">
        <v>3361</v>
      </c>
    </row>
    <row r="3309" spans="1:10" x14ac:dyDescent="0.25">
      <c r="A3309">
        <v>3308</v>
      </c>
      <c r="B3309" t="s">
        <v>3315</v>
      </c>
      <c r="C3309">
        <v>8575</v>
      </c>
      <c r="D3309">
        <v>8596</v>
      </c>
      <c r="E3309">
        <v>28</v>
      </c>
      <c r="F3309">
        <v>9582.9398161811769</v>
      </c>
      <c r="G3309">
        <v>9.5829398161811739</v>
      </c>
      <c r="H3309">
        <v>6052.5248234867277</v>
      </c>
      <c r="I3309">
        <v>2943</v>
      </c>
      <c r="J3309">
        <v>3434</v>
      </c>
    </row>
    <row r="3310" spans="1:10" x14ac:dyDescent="0.25">
      <c r="A3310">
        <v>3309</v>
      </c>
      <c r="B3310" t="s">
        <v>3316</v>
      </c>
      <c r="C3310">
        <v>8575</v>
      </c>
      <c r="D3310">
        <v>8565</v>
      </c>
      <c r="E3310">
        <v>29</v>
      </c>
      <c r="F3310">
        <v>9927.3103680693766</v>
      </c>
      <c r="G3310">
        <v>8.5998663018467756</v>
      </c>
      <c r="H3310">
        <v>5563.1570242298367</v>
      </c>
      <c r="I3310">
        <v>2943</v>
      </c>
      <c r="J3310">
        <v>2713</v>
      </c>
    </row>
    <row r="3311" spans="1:10" x14ac:dyDescent="0.25">
      <c r="A3311">
        <v>3310</v>
      </c>
      <c r="B3311" t="s">
        <v>3317</v>
      </c>
      <c r="C3311">
        <v>8575</v>
      </c>
      <c r="D3311">
        <v>8597</v>
      </c>
      <c r="E3311">
        <v>30</v>
      </c>
      <c r="F3311">
        <v>10761.91821353607</v>
      </c>
      <c r="G3311">
        <v>10.76191821353606</v>
      </c>
      <c r="H3311">
        <v>6974.1594823941714</v>
      </c>
      <c r="I3311">
        <v>2943</v>
      </c>
      <c r="J3311">
        <v>3513</v>
      </c>
    </row>
    <row r="3312" spans="1:10" x14ac:dyDescent="0.25">
      <c r="A3312">
        <v>3311</v>
      </c>
      <c r="B3312" t="s">
        <v>3318</v>
      </c>
      <c r="C3312">
        <v>8575</v>
      </c>
      <c r="D3312">
        <v>8572</v>
      </c>
      <c r="E3312">
        <v>31</v>
      </c>
      <c r="F3312">
        <v>10924.33418433165</v>
      </c>
      <c r="G3312">
        <v>9.5926814911582756</v>
      </c>
      <c r="H3312">
        <v>8576.4672433669748</v>
      </c>
      <c r="I3312">
        <v>2943</v>
      </c>
      <c r="J3312">
        <v>2940</v>
      </c>
    </row>
    <row r="3313" spans="1:10" x14ac:dyDescent="0.25">
      <c r="A3313">
        <v>3312</v>
      </c>
      <c r="B3313" t="s">
        <v>3319</v>
      </c>
      <c r="C3313">
        <v>8575</v>
      </c>
      <c r="D3313">
        <v>8598</v>
      </c>
      <c r="E3313">
        <v>32</v>
      </c>
      <c r="F3313">
        <v>10993.86074562141</v>
      </c>
      <c r="G3313">
        <v>10.99386074562141</v>
      </c>
      <c r="H3313">
        <v>6938.990072285178</v>
      </c>
      <c r="I3313">
        <v>2943</v>
      </c>
      <c r="J3313">
        <v>3514</v>
      </c>
    </row>
    <row r="3314" spans="1:10" x14ac:dyDescent="0.25">
      <c r="A3314">
        <v>3313</v>
      </c>
      <c r="B3314" t="s">
        <v>3320</v>
      </c>
      <c r="C3314">
        <v>8575</v>
      </c>
      <c r="D3314">
        <v>8600</v>
      </c>
      <c r="E3314">
        <v>33</v>
      </c>
      <c r="F3314">
        <v>11934.66575537686</v>
      </c>
      <c r="G3314">
        <v>10.705000390418849</v>
      </c>
      <c r="H3314">
        <v>7851.1114950319716</v>
      </c>
      <c r="I3314">
        <v>2943</v>
      </c>
      <c r="J3314">
        <v>3587</v>
      </c>
    </row>
    <row r="3315" spans="1:10" x14ac:dyDescent="0.25">
      <c r="A3315">
        <v>3314</v>
      </c>
      <c r="B3315" t="s">
        <v>3321</v>
      </c>
      <c r="C3315">
        <v>8575</v>
      </c>
      <c r="D3315">
        <v>8568</v>
      </c>
      <c r="E3315">
        <v>34</v>
      </c>
      <c r="F3315">
        <v>12015.265100988139</v>
      </c>
      <c r="G3315">
        <v>9.6771028927438252</v>
      </c>
      <c r="H3315">
        <v>7580.4087245209421</v>
      </c>
      <c r="I3315">
        <v>2943</v>
      </c>
      <c r="J3315">
        <v>2786</v>
      </c>
    </row>
    <row r="3316" spans="1:10" x14ac:dyDescent="0.25">
      <c r="A3316">
        <v>3315</v>
      </c>
      <c r="B3316" t="s">
        <v>3322</v>
      </c>
      <c r="C3316">
        <v>8575</v>
      </c>
      <c r="D3316">
        <v>8601</v>
      </c>
      <c r="E3316">
        <v>35</v>
      </c>
      <c r="F3316">
        <v>12402.320704827311</v>
      </c>
      <c r="G3316">
        <v>12.402320704827311</v>
      </c>
      <c r="H3316">
        <v>7976.3738695233114</v>
      </c>
      <c r="I3316">
        <v>2943</v>
      </c>
      <c r="J3316">
        <v>3588</v>
      </c>
    </row>
    <row r="3317" spans="1:10" x14ac:dyDescent="0.25">
      <c r="A3317">
        <v>3316</v>
      </c>
      <c r="B3317" t="s">
        <v>3323</v>
      </c>
      <c r="C3317">
        <v>8575</v>
      </c>
      <c r="D3317">
        <v>8599</v>
      </c>
      <c r="E3317">
        <v>36</v>
      </c>
      <c r="F3317">
        <v>12485.09555549174</v>
      </c>
      <c r="G3317">
        <v>11.692465350456001</v>
      </c>
      <c r="H3317">
        <v>8257.0379053194301</v>
      </c>
      <c r="I3317">
        <v>2943</v>
      </c>
      <c r="J3317">
        <v>3586</v>
      </c>
    </row>
    <row r="3318" spans="1:10" x14ac:dyDescent="0.25">
      <c r="A3318">
        <v>3317</v>
      </c>
      <c r="B3318" t="s">
        <v>3324</v>
      </c>
      <c r="C3318">
        <v>8575</v>
      </c>
      <c r="D3318">
        <v>8605</v>
      </c>
      <c r="E3318">
        <v>37</v>
      </c>
      <c r="F3318">
        <v>12544.87761440587</v>
      </c>
      <c r="G3318">
        <v>12.544877614405859</v>
      </c>
      <c r="H3318">
        <v>9593.9309993242423</v>
      </c>
      <c r="I3318">
        <v>2943</v>
      </c>
      <c r="J3318">
        <v>3661</v>
      </c>
    </row>
    <row r="3319" spans="1:10" x14ac:dyDescent="0.25">
      <c r="A3319">
        <v>3318</v>
      </c>
      <c r="B3319" t="s">
        <v>3325</v>
      </c>
      <c r="C3319">
        <v>8575</v>
      </c>
      <c r="D3319">
        <v>8604</v>
      </c>
      <c r="E3319">
        <v>38</v>
      </c>
      <c r="F3319">
        <v>12841.475436730159</v>
      </c>
      <c r="G3319">
        <v>12.84147543673015</v>
      </c>
      <c r="H3319">
        <v>9900.0192366897409</v>
      </c>
      <c r="I3319">
        <v>2943</v>
      </c>
      <c r="J3319">
        <v>3660</v>
      </c>
    </row>
    <row r="3320" spans="1:10" x14ac:dyDescent="0.25">
      <c r="A3320">
        <v>3319</v>
      </c>
      <c r="B3320" t="s">
        <v>3326</v>
      </c>
      <c r="C3320">
        <v>8575</v>
      </c>
      <c r="D3320">
        <v>8607</v>
      </c>
      <c r="E3320">
        <v>39</v>
      </c>
      <c r="F3320">
        <v>12862.011678317491</v>
      </c>
      <c r="G3320">
        <v>12.86201167831749</v>
      </c>
      <c r="H3320">
        <v>8837.0837174605604</v>
      </c>
      <c r="I3320">
        <v>2943</v>
      </c>
      <c r="J3320">
        <v>3663</v>
      </c>
    </row>
    <row r="3321" spans="1:10" x14ac:dyDescent="0.25">
      <c r="A3321">
        <v>3320</v>
      </c>
      <c r="B3321" t="s">
        <v>3327</v>
      </c>
      <c r="C3321">
        <v>8575</v>
      </c>
      <c r="D3321">
        <v>8608</v>
      </c>
      <c r="E3321">
        <v>40</v>
      </c>
      <c r="F3321">
        <v>12936.034949601861</v>
      </c>
      <c r="G3321">
        <v>12.58414188170153</v>
      </c>
      <c r="H3321">
        <v>8866.9431175166083</v>
      </c>
      <c r="I3321">
        <v>2943</v>
      </c>
      <c r="J3321">
        <v>3664</v>
      </c>
    </row>
    <row r="3322" spans="1:10" x14ac:dyDescent="0.25">
      <c r="A3322">
        <v>3321</v>
      </c>
      <c r="B3322" t="s">
        <v>3328</v>
      </c>
      <c r="C3322">
        <v>8575</v>
      </c>
      <c r="D3322">
        <v>8564</v>
      </c>
      <c r="E3322">
        <v>41</v>
      </c>
      <c r="F3322">
        <v>13013.472522705821</v>
      </c>
      <c r="G3322">
        <v>10.276027345774439</v>
      </c>
      <c r="H3322">
        <v>7868.7453743153701</v>
      </c>
      <c r="I3322">
        <v>2943</v>
      </c>
      <c r="J3322">
        <v>2712</v>
      </c>
    </row>
    <row r="3323" spans="1:10" x14ac:dyDescent="0.25">
      <c r="A3323">
        <v>3322</v>
      </c>
      <c r="B3323" t="s">
        <v>3329</v>
      </c>
      <c r="C3323">
        <v>8575</v>
      </c>
      <c r="D3323">
        <v>8606</v>
      </c>
      <c r="E3323">
        <v>42</v>
      </c>
      <c r="F3323">
        <v>13325.23490772281</v>
      </c>
      <c r="G3323">
        <v>13.3252349077228</v>
      </c>
      <c r="H3323">
        <v>9130.6337941043312</v>
      </c>
      <c r="I3323">
        <v>2943</v>
      </c>
      <c r="J3323">
        <v>3662</v>
      </c>
    </row>
    <row r="3324" spans="1:10" x14ac:dyDescent="0.25">
      <c r="A3324">
        <v>3323</v>
      </c>
      <c r="B3324" t="s">
        <v>3330</v>
      </c>
      <c r="C3324">
        <v>8575</v>
      </c>
      <c r="D3324">
        <v>8570</v>
      </c>
      <c r="E3324">
        <v>43</v>
      </c>
      <c r="F3324">
        <v>13714.859439274949</v>
      </c>
      <c r="G3324">
        <v>12.38320674610156</v>
      </c>
      <c r="H3324">
        <v>10749.86633888938</v>
      </c>
      <c r="I3324">
        <v>2943</v>
      </c>
      <c r="J3324">
        <v>2860</v>
      </c>
    </row>
    <row r="3325" spans="1:10" x14ac:dyDescent="0.25">
      <c r="A3325">
        <v>3324</v>
      </c>
      <c r="B3325" t="s">
        <v>3331</v>
      </c>
      <c r="C3325">
        <v>8575</v>
      </c>
      <c r="D3325">
        <v>8612</v>
      </c>
      <c r="E3325">
        <v>44</v>
      </c>
      <c r="F3325">
        <v>13871.70063527487</v>
      </c>
      <c r="G3325">
        <v>13.87170063527487</v>
      </c>
      <c r="H3325">
        <v>9897.892267180503</v>
      </c>
      <c r="I3325">
        <v>2943</v>
      </c>
      <c r="J3325">
        <v>3742</v>
      </c>
    </row>
    <row r="3326" spans="1:10" x14ac:dyDescent="0.25">
      <c r="A3326">
        <v>3325</v>
      </c>
      <c r="B3326" t="s">
        <v>3332</v>
      </c>
      <c r="C3326">
        <v>8575</v>
      </c>
      <c r="D3326">
        <v>8560</v>
      </c>
      <c r="E3326">
        <v>45</v>
      </c>
      <c r="F3326">
        <v>14097.15327595999</v>
      </c>
      <c r="G3326">
        <v>10.926235797726941</v>
      </c>
      <c r="H3326">
        <v>8283.7582400633964</v>
      </c>
      <c r="I3326">
        <v>2943</v>
      </c>
      <c r="J3326">
        <v>2655</v>
      </c>
    </row>
    <row r="3327" spans="1:10" x14ac:dyDescent="0.25">
      <c r="A3327">
        <v>3326</v>
      </c>
      <c r="B3327" t="s">
        <v>3333</v>
      </c>
      <c r="C3327">
        <v>8575</v>
      </c>
      <c r="D3327">
        <v>8610</v>
      </c>
      <c r="E3327">
        <v>46</v>
      </c>
      <c r="F3327">
        <v>14228.93842041407</v>
      </c>
      <c r="G3327">
        <v>14.22893842041406</v>
      </c>
      <c r="H3327">
        <v>9971.4760165063362</v>
      </c>
      <c r="I3327">
        <v>2943</v>
      </c>
      <c r="J3327">
        <v>3740</v>
      </c>
    </row>
    <row r="3328" spans="1:10" x14ac:dyDescent="0.25">
      <c r="A3328">
        <v>3327</v>
      </c>
      <c r="B3328" t="s">
        <v>3334</v>
      </c>
      <c r="C3328">
        <v>8575</v>
      </c>
      <c r="D3328">
        <v>8611</v>
      </c>
      <c r="E3328">
        <v>47</v>
      </c>
      <c r="F3328">
        <v>14447.091500923991</v>
      </c>
      <c r="G3328">
        <v>14.447091500923991</v>
      </c>
      <c r="H3328">
        <v>10167.373081848071</v>
      </c>
      <c r="I3328">
        <v>2943</v>
      </c>
      <c r="J3328">
        <v>3741</v>
      </c>
    </row>
    <row r="3329" spans="1:10" x14ac:dyDescent="0.25">
      <c r="A3329">
        <v>3328</v>
      </c>
      <c r="B3329" t="s">
        <v>3335</v>
      </c>
      <c r="C3329">
        <v>8575</v>
      </c>
      <c r="D3329">
        <v>8558</v>
      </c>
      <c r="E3329">
        <v>48</v>
      </c>
      <c r="F3329">
        <v>14854.3459684966</v>
      </c>
      <c r="G3329">
        <v>11.387936511646419</v>
      </c>
      <c r="H3329">
        <v>8535.831179747247</v>
      </c>
      <c r="I3329">
        <v>2943</v>
      </c>
      <c r="J3329">
        <v>2600</v>
      </c>
    </row>
    <row r="3330" spans="1:10" x14ac:dyDescent="0.25">
      <c r="A3330">
        <v>3329</v>
      </c>
      <c r="B3330" t="s">
        <v>3336</v>
      </c>
      <c r="C3330">
        <v>8575</v>
      </c>
      <c r="D3330">
        <v>8563</v>
      </c>
      <c r="E3330">
        <v>49</v>
      </c>
      <c r="F3330">
        <v>15259.62555817475</v>
      </c>
      <c r="G3330">
        <v>13.927972865001379</v>
      </c>
      <c r="H3330">
        <v>11781.801997086321</v>
      </c>
      <c r="I3330">
        <v>2943</v>
      </c>
      <c r="J3330">
        <v>2711</v>
      </c>
    </row>
    <row r="3331" spans="1:10" x14ac:dyDescent="0.25">
      <c r="A3331">
        <v>3330</v>
      </c>
      <c r="B3331" t="s">
        <v>3337</v>
      </c>
      <c r="C3331">
        <v>8575</v>
      </c>
      <c r="D3331">
        <v>8559</v>
      </c>
      <c r="E3331">
        <v>50</v>
      </c>
      <c r="F3331">
        <v>16226.13312647137</v>
      </c>
      <c r="G3331">
        <v>12.203623708033771</v>
      </c>
      <c r="H3331">
        <v>8887.8357336268509</v>
      </c>
      <c r="I3331">
        <v>2943</v>
      </c>
      <c r="J3331">
        <v>2601</v>
      </c>
    </row>
    <row r="3332" spans="1:10" x14ac:dyDescent="0.25">
      <c r="A3332">
        <v>3331</v>
      </c>
      <c r="B3332" t="s">
        <v>3338</v>
      </c>
      <c r="C3332">
        <v>8575</v>
      </c>
      <c r="D3332">
        <v>8534</v>
      </c>
      <c r="E3332">
        <v>51</v>
      </c>
      <c r="F3332">
        <v>16404.49957284172</v>
      </c>
      <c r="G3332">
        <v>15.072846879668351</v>
      </c>
      <c r="H3332">
        <v>12776.29581676986</v>
      </c>
      <c r="I3332">
        <v>2943</v>
      </c>
      <c r="J3332">
        <v>0</v>
      </c>
    </row>
    <row r="3333" spans="1:10" x14ac:dyDescent="0.25">
      <c r="A3333">
        <v>3332</v>
      </c>
      <c r="B3333" t="s">
        <v>3339</v>
      </c>
      <c r="C3333">
        <v>8575</v>
      </c>
      <c r="D3333">
        <v>8557</v>
      </c>
      <c r="E3333">
        <v>52</v>
      </c>
      <c r="F3333">
        <v>16421.027183191811</v>
      </c>
      <c r="G3333">
        <v>14.25362168772539</v>
      </c>
      <c r="H3333">
        <v>10086.659152508741</v>
      </c>
      <c r="I3333">
        <v>2943</v>
      </c>
      <c r="J3333">
        <v>2599</v>
      </c>
    </row>
    <row r="3334" spans="1:10" x14ac:dyDescent="0.25">
      <c r="A3334">
        <v>3333</v>
      </c>
      <c r="B3334" t="s">
        <v>3340</v>
      </c>
      <c r="C3334">
        <v>8575</v>
      </c>
      <c r="D3334">
        <v>8562</v>
      </c>
      <c r="E3334">
        <v>53</v>
      </c>
      <c r="F3334">
        <v>16767.817933621231</v>
      </c>
      <c r="G3334">
        <v>13.49316827005716</v>
      </c>
      <c r="H3334">
        <v>13244.525086558941</v>
      </c>
      <c r="I3334">
        <v>2943</v>
      </c>
      <c r="J3334">
        <v>2710</v>
      </c>
    </row>
    <row r="3335" spans="1:10" x14ac:dyDescent="0.25">
      <c r="A3335">
        <v>3334</v>
      </c>
      <c r="B3335" t="s">
        <v>3341</v>
      </c>
      <c r="C3335">
        <v>8575</v>
      </c>
      <c r="D3335">
        <v>8609</v>
      </c>
      <c r="E3335">
        <v>54</v>
      </c>
      <c r="F3335">
        <v>16867.714978539749</v>
      </c>
      <c r="G3335">
        <v>16.867714978539741</v>
      </c>
      <c r="H3335">
        <v>11665.149276855591</v>
      </c>
      <c r="I3335">
        <v>2943</v>
      </c>
      <c r="J3335">
        <v>3739</v>
      </c>
    </row>
    <row r="3336" spans="1:10" x14ac:dyDescent="0.25">
      <c r="A3336">
        <v>3335</v>
      </c>
      <c r="B3336" t="s">
        <v>3342</v>
      </c>
      <c r="C3336">
        <v>8575</v>
      </c>
      <c r="D3336">
        <v>8613</v>
      </c>
      <c r="E3336">
        <v>55</v>
      </c>
      <c r="F3336">
        <v>17272.832939991771</v>
      </c>
      <c r="G3336">
        <v>17.272832939991758</v>
      </c>
      <c r="H3336">
        <v>11609.44747262451</v>
      </c>
      <c r="I3336">
        <v>2943</v>
      </c>
      <c r="J3336">
        <v>3808</v>
      </c>
    </row>
    <row r="3337" spans="1:10" x14ac:dyDescent="0.25">
      <c r="A3337">
        <v>3336</v>
      </c>
      <c r="B3337" t="s">
        <v>3343</v>
      </c>
      <c r="C3337">
        <v>8575</v>
      </c>
      <c r="D3337">
        <v>8567</v>
      </c>
      <c r="E3337">
        <v>56</v>
      </c>
      <c r="F3337">
        <v>17445.829182681471</v>
      </c>
      <c r="G3337">
        <v>14.030080057094381</v>
      </c>
      <c r="H3337">
        <v>13500.59468860197</v>
      </c>
      <c r="I3337">
        <v>2943</v>
      </c>
      <c r="J3337">
        <v>2785</v>
      </c>
    </row>
    <row r="3338" spans="1:10" x14ac:dyDescent="0.25">
      <c r="A3338">
        <v>3337</v>
      </c>
      <c r="B3338" t="s">
        <v>3344</v>
      </c>
      <c r="C3338">
        <v>8575</v>
      </c>
      <c r="D3338">
        <v>8554</v>
      </c>
      <c r="E3338">
        <v>57</v>
      </c>
      <c r="F3338">
        <v>17669.05034503758</v>
      </c>
      <c r="G3338">
        <v>15.300146793145389</v>
      </c>
      <c r="H3338">
        <v>10374.40938979065</v>
      </c>
      <c r="I3338">
        <v>2943</v>
      </c>
      <c r="J3338">
        <v>2550</v>
      </c>
    </row>
    <row r="3339" spans="1:10" x14ac:dyDescent="0.25">
      <c r="A3339">
        <v>3338</v>
      </c>
      <c r="B3339" t="s">
        <v>3345</v>
      </c>
      <c r="C3339">
        <v>8575</v>
      </c>
      <c r="D3339">
        <v>8555</v>
      </c>
      <c r="E3339">
        <v>58</v>
      </c>
      <c r="F3339">
        <v>18095.724704036151</v>
      </c>
      <c r="G3339">
        <v>15.509644828358651</v>
      </c>
      <c r="H3339">
        <v>9884.1545211766061</v>
      </c>
      <c r="I3339">
        <v>2943</v>
      </c>
      <c r="J3339">
        <v>2551</v>
      </c>
    </row>
    <row r="3340" spans="1:10" x14ac:dyDescent="0.25">
      <c r="A3340">
        <v>3339</v>
      </c>
      <c r="B3340" t="s">
        <v>3346</v>
      </c>
      <c r="C3340">
        <v>8575</v>
      </c>
      <c r="D3340">
        <v>8550</v>
      </c>
      <c r="E3340">
        <v>59</v>
      </c>
      <c r="F3340">
        <v>18341.157349480149</v>
      </c>
      <c r="G3340">
        <v>13.480240587782241</v>
      </c>
      <c r="H3340">
        <v>9642.1641384814175</v>
      </c>
      <c r="I3340">
        <v>2943</v>
      </c>
      <c r="J3340">
        <v>2450</v>
      </c>
    </row>
    <row r="3341" spans="1:10" x14ac:dyDescent="0.25">
      <c r="A3341">
        <v>3340</v>
      </c>
      <c r="B3341" t="s">
        <v>3347</v>
      </c>
      <c r="C3341">
        <v>8575</v>
      </c>
      <c r="D3341">
        <v>8551</v>
      </c>
      <c r="E3341">
        <v>60</v>
      </c>
      <c r="F3341">
        <v>18645.939719016929</v>
      </c>
      <c r="G3341">
        <v>14.010188593698521</v>
      </c>
      <c r="H3341">
        <v>9158.0961888791553</v>
      </c>
      <c r="I3341">
        <v>2943</v>
      </c>
      <c r="J3341">
        <v>2451</v>
      </c>
    </row>
    <row r="3342" spans="1:10" x14ac:dyDescent="0.25">
      <c r="A3342">
        <v>3341</v>
      </c>
      <c r="B3342" t="s">
        <v>3348</v>
      </c>
      <c r="C3342">
        <v>8575</v>
      </c>
      <c r="D3342">
        <v>8553</v>
      </c>
      <c r="E3342">
        <v>61</v>
      </c>
      <c r="F3342">
        <v>19187.807887575091</v>
      </c>
      <c r="G3342">
        <v>14.55205676225669</v>
      </c>
      <c r="H3342">
        <v>8668.7314417240395</v>
      </c>
      <c r="I3342">
        <v>2943</v>
      </c>
      <c r="J3342">
        <v>2497</v>
      </c>
    </row>
    <row r="3343" spans="1:10" x14ac:dyDescent="0.25">
      <c r="A3343">
        <v>3342</v>
      </c>
      <c r="B3343" t="s">
        <v>3349</v>
      </c>
      <c r="C3343">
        <v>8575</v>
      </c>
      <c r="D3343">
        <v>8556</v>
      </c>
      <c r="E3343">
        <v>62</v>
      </c>
      <c r="F3343">
        <v>19187.807887575091</v>
      </c>
      <c r="G3343">
        <v>14.55205676225669</v>
      </c>
      <c r="H3343">
        <v>8668.7314417240395</v>
      </c>
      <c r="I3343">
        <v>2943</v>
      </c>
      <c r="J3343">
        <v>2552</v>
      </c>
    </row>
    <row r="3344" spans="1:10" x14ac:dyDescent="0.25">
      <c r="A3344">
        <v>3343</v>
      </c>
      <c r="B3344" t="s">
        <v>3350</v>
      </c>
      <c r="C3344">
        <v>8575</v>
      </c>
      <c r="D3344">
        <v>8552</v>
      </c>
      <c r="E3344">
        <v>63</v>
      </c>
      <c r="F3344">
        <v>19210.520465698872</v>
      </c>
      <c r="G3344">
        <v>16.841616913806678</v>
      </c>
      <c r="H3344">
        <v>11046.955330959259</v>
      </c>
      <c r="I3344">
        <v>2943</v>
      </c>
      <c r="J3344">
        <v>2496</v>
      </c>
    </row>
    <row r="3345" spans="1:10" x14ac:dyDescent="0.25">
      <c r="A3345">
        <v>3344</v>
      </c>
      <c r="B3345" t="s">
        <v>3351</v>
      </c>
      <c r="C3345">
        <v>8575</v>
      </c>
      <c r="D3345">
        <v>8545</v>
      </c>
      <c r="E3345">
        <v>64</v>
      </c>
      <c r="F3345">
        <v>22377.87475970573</v>
      </c>
      <c r="G3345">
        <v>16.168331261291829</v>
      </c>
      <c r="H3345">
        <v>11656.753730941449</v>
      </c>
      <c r="I3345">
        <v>2943</v>
      </c>
      <c r="J3345">
        <v>2343</v>
      </c>
    </row>
    <row r="3346" spans="1:10" x14ac:dyDescent="0.25">
      <c r="A3346">
        <v>3345</v>
      </c>
      <c r="B3346" t="s">
        <v>3352</v>
      </c>
      <c r="C3346">
        <v>8575</v>
      </c>
      <c r="D3346">
        <v>8542</v>
      </c>
      <c r="E3346">
        <v>65</v>
      </c>
      <c r="F3346">
        <v>22506.543642612702</v>
      </c>
      <c r="G3346">
        <v>15.97947236366177</v>
      </c>
      <c r="H3346">
        <v>12633.63571643037</v>
      </c>
      <c r="I3346">
        <v>2943</v>
      </c>
      <c r="J3346">
        <v>2305</v>
      </c>
    </row>
    <row r="3347" spans="1:10" x14ac:dyDescent="0.25">
      <c r="A3347">
        <v>3346</v>
      </c>
      <c r="B3347" t="s">
        <v>3353</v>
      </c>
      <c r="C3347">
        <v>8575</v>
      </c>
      <c r="D3347">
        <v>8538</v>
      </c>
      <c r="E3347">
        <v>66</v>
      </c>
      <c r="F3347">
        <v>23807.62678410325</v>
      </c>
      <c r="G3347">
        <v>17.053686286462121</v>
      </c>
      <c r="H3347">
        <v>13471.078785047621</v>
      </c>
      <c r="I3347">
        <v>2943</v>
      </c>
      <c r="J3347">
        <v>2273</v>
      </c>
    </row>
    <row r="3348" spans="1:10" x14ac:dyDescent="0.25">
      <c r="A3348">
        <v>3347</v>
      </c>
      <c r="B3348" t="s">
        <v>3354</v>
      </c>
      <c r="C3348">
        <v>8575</v>
      </c>
      <c r="D3348">
        <v>8548</v>
      </c>
      <c r="E3348">
        <v>67</v>
      </c>
      <c r="F3348">
        <v>24193.28560280495</v>
      </c>
      <c r="G3348">
        <v>20.831895674878108</v>
      </c>
      <c r="H3348">
        <v>13887.12094490975</v>
      </c>
      <c r="I3348">
        <v>2943</v>
      </c>
      <c r="J3348">
        <v>2412</v>
      </c>
    </row>
    <row r="3349" spans="1:10" x14ac:dyDescent="0.25">
      <c r="A3349">
        <v>3348</v>
      </c>
      <c r="B3349" t="s">
        <v>3355</v>
      </c>
      <c r="C3349">
        <v>8575</v>
      </c>
      <c r="D3349">
        <v>8546</v>
      </c>
      <c r="E3349">
        <v>68</v>
      </c>
      <c r="F3349">
        <v>24391.493615442741</v>
      </c>
      <c r="G3349">
        <v>19.685554397644911</v>
      </c>
      <c r="H3349">
        <v>11085.277470610339</v>
      </c>
      <c r="I3349">
        <v>2943</v>
      </c>
      <c r="J3349">
        <v>2344</v>
      </c>
    </row>
    <row r="3350" spans="1:10" x14ac:dyDescent="0.25">
      <c r="A3350">
        <v>3349</v>
      </c>
      <c r="B3350" t="s">
        <v>3356</v>
      </c>
      <c r="C3350">
        <v>8575</v>
      </c>
      <c r="D3350">
        <v>8537</v>
      </c>
      <c r="E3350">
        <v>69</v>
      </c>
      <c r="F3350">
        <v>24624.369357686031</v>
      </c>
      <c r="G3350">
        <v>17.530200275468651</v>
      </c>
      <c r="H3350">
        <v>13677.137996090451</v>
      </c>
      <c r="I3350">
        <v>2943</v>
      </c>
      <c r="J3350">
        <v>2272</v>
      </c>
    </row>
    <row r="3351" spans="1:10" x14ac:dyDescent="0.25">
      <c r="A3351">
        <v>3350</v>
      </c>
      <c r="B3351" t="s">
        <v>3357</v>
      </c>
      <c r="C3351">
        <v>8575</v>
      </c>
      <c r="D3351">
        <v>8539</v>
      </c>
      <c r="E3351">
        <v>70</v>
      </c>
      <c r="F3351">
        <v>25566.098180762448</v>
      </c>
      <c r="G3351">
        <v>17.9483848966835</v>
      </c>
      <c r="H3351">
        <v>12515.47381146443</v>
      </c>
      <c r="I3351">
        <v>2943</v>
      </c>
      <c r="J3351">
        <v>2274</v>
      </c>
    </row>
    <row r="3352" spans="1:10" x14ac:dyDescent="0.25">
      <c r="A3352">
        <v>3351</v>
      </c>
      <c r="B3352" t="s">
        <v>3358</v>
      </c>
      <c r="C3352">
        <v>8575</v>
      </c>
      <c r="D3352">
        <v>8543</v>
      </c>
      <c r="E3352">
        <v>71</v>
      </c>
      <c r="F3352">
        <v>25610.447245596071</v>
      </c>
      <c r="G3352">
        <v>19.40090374718217</v>
      </c>
      <c r="H3352">
        <v>12179.181789573169</v>
      </c>
      <c r="I3352">
        <v>2943</v>
      </c>
      <c r="J3352">
        <v>2306</v>
      </c>
    </row>
    <row r="3353" spans="1:10" x14ac:dyDescent="0.25">
      <c r="A3353">
        <v>3352</v>
      </c>
      <c r="B3353" t="s">
        <v>3359</v>
      </c>
      <c r="C3353">
        <v>8575</v>
      </c>
      <c r="D3353">
        <v>8547</v>
      </c>
      <c r="E3353">
        <v>72</v>
      </c>
      <c r="F3353">
        <v>25749.90670817616</v>
      </c>
      <c r="G3353">
        <v>19.540363209762258</v>
      </c>
      <c r="H3353">
        <v>10642.20057709401</v>
      </c>
      <c r="I3353">
        <v>2943</v>
      </c>
      <c r="J3353">
        <v>2380</v>
      </c>
    </row>
    <row r="3354" spans="1:10" x14ac:dyDescent="0.25">
      <c r="A3354">
        <v>3353</v>
      </c>
      <c r="B3354" t="s">
        <v>3360</v>
      </c>
      <c r="C3354">
        <v>8575</v>
      </c>
      <c r="D3354">
        <v>8549</v>
      </c>
      <c r="E3354">
        <v>73</v>
      </c>
      <c r="F3354">
        <v>25749.90670817616</v>
      </c>
      <c r="G3354">
        <v>19.540363209762258</v>
      </c>
      <c r="H3354">
        <v>10642.20057709401</v>
      </c>
      <c r="I3354">
        <v>2943</v>
      </c>
      <c r="J3354">
        <v>2413</v>
      </c>
    </row>
    <row r="3355" spans="1:10" x14ac:dyDescent="0.25">
      <c r="A3355">
        <v>3354</v>
      </c>
      <c r="B3355" t="s">
        <v>3361</v>
      </c>
      <c r="C3355">
        <v>8575</v>
      </c>
      <c r="D3355">
        <v>8540</v>
      </c>
      <c r="E3355">
        <v>74</v>
      </c>
      <c r="F3355">
        <v>26511.026852735678</v>
      </c>
      <c r="G3355">
        <v>18.515342099867439</v>
      </c>
      <c r="H3355">
        <v>12558.77521981897</v>
      </c>
      <c r="I3355">
        <v>2943</v>
      </c>
      <c r="J3355">
        <v>2275</v>
      </c>
    </row>
    <row r="3356" spans="1:10" x14ac:dyDescent="0.25">
      <c r="A3356">
        <v>3355</v>
      </c>
      <c r="B3356" t="s">
        <v>3362</v>
      </c>
      <c r="C3356">
        <v>8575</v>
      </c>
      <c r="D3356">
        <v>8535</v>
      </c>
      <c r="E3356">
        <v>75</v>
      </c>
      <c r="F3356">
        <v>26531.540571197209</v>
      </c>
      <c r="G3356">
        <v>18.527650330944361</v>
      </c>
      <c r="H3356">
        <v>12558.47984677304</v>
      </c>
      <c r="I3356">
        <v>2943</v>
      </c>
      <c r="J3356">
        <v>2237</v>
      </c>
    </row>
    <row r="3357" spans="1:10" x14ac:dyDescent="0.25">
      <c r="A3357">
        <v>3356</v>
      </c>
      <c r="B3357" t="s">
        <v>3363</v>
      </c>
      <c r="C3357">
        <v>8575</v>
      </c>
      <c r="D3357">
        <v>8536</v>
      </c>
      <c r="E3357">
        <v>76</v>
      </c>
      <c r="F3357">
        <v>27181.789253663159</v>
      </c>
      <c r="G3357">
        <v>18.917799540423928</v>
      </c>
      <c r="H3357">
        <v>12502.27912012428</v>
      </c>
      <c r="I3357">
        <v>2943</v>
      </c>
      <c r="J3357">
        <v>2238</v>
      </c>
    </row>
    <row r="3358" spans="1:10" x14ac:dyDescent="0.25">
      <c r="A3358">
        <v>3357</v>
      </c>
      <c r="B3358" t="s">
        <v>3364</v>
      </c>
      <c r="C3358">
        <v>8575</v>
      </c>
      <c r="D3358">
        <v>8544</v>
      </c>
      <c r="E3358">
        <v>77</v>
      </c>
      <c r="F3358">
        <v>27500.037067379599</v>
      </c>
      <c r="G3358">
        <v>21.519458120489158</v>
      </c>
      <c r="H3358">
        <v>12312.383528405629</v>
      </c>
      <c r="I3358">
        <v>2943</v>
      </c>
      <c r="J3358">
        <v>2307</v>
      </c>
    </row>
    <row r="3359" spans="1:10" x14ac:dyDescent="0.25">
      <c r="A3359">
        <v>3358</v>
      </c>
      <c r="B3359" t="s">
        <v>3365</v>
      </c>
      <c r="C3359">
        <v>8575</v>
      </c>
      <c r="D3359">
        <v>8541</v>
      </c>
      <c r="E3359">
        <v>78</v>
      </c>
      <c r="F3359">
        <v>27564.069502033541</v>
      </c>
      <c r="G3359">
        <v>21.564722961054109</v>
      </c>
      <c r="H3359">
        <v>12324.080050209421</v>
      </c>
      <c r="I3359">
        <v>2943</v>
      </c>
      <c r="J3359">
        <v>2276</v>
      </c>
    </row>
    <row r="3360" spans="1:10" x14ac:dyDescent="0.25">
      <c r="A3360">
        <v>3359</v>
      </c>
      <c r="B3360" t="s">
        <v>3366</v>
      </c>
      <c r="C3360">
        <v>8575</v>
      </c>
      <c r="D3360">
        <v>8603</v>
      </c>
      <c r="E3360">
        <v>79</v>
      </c>
      <c r="F3360">
        <v>30160.546522937449</v>
      </c>
      <c r="G3360">
        <v>22.720702437025601</v>
      </c>
      <c r="H3360">
        <v>24186.860086972349</v>
      </c>
      <c r="I3360">
        <v>2943</v>
      </c>
      <c r="J3360">
        <v>3658</v>
      </c>
    </row>
    <row r="3361" spans="1:10" x14ac:dyDescent="0.25">
      <c r="A3361">
        <v>3360</v>
      </c>
      <c r="B3361" t="s">
        <v>3367</v>
      </c>
      <c r="C3361">
        <v>8575</v>
      </c>
      <c r="D3361">
        <v>8602</v>
      </c>
      <c r="E3361">
        <v>80</v>
      </c>
      <c r="F3361">
        <v>30867.687611670681</v>
      </c>
      <c r="G3361">
        <v>23.244962905581581</v>
      </c>
      <c r="H3361">
        <v>24520.131260717069</v>
      </c>
      <c r="I3361">
        <v>2943</v>
      </c>
      <c r="J3361">
        <v>3657</v>
      </c>
    </row>
    <row r="3362" spans="1:10" x14ac:dyDescent="0.25">
      <c r="A3362">
        <v>3361</v>
      </c>
      <c r="B3362" t="s">
        <v>3368</v>
      </c>
      <c r="C3362">
        <v>8576</v>
      </c>
      <c r="D3362">
        <v>8576</v>
      </c>
      <c r="E3362">
        <v>1</v>
      </c>
      <c r="F3362">
        <v>0</v>
      </c>
      <c r="G3362">
        <v>0</v>
      </c>
      <c r="H3362">
        <v>0</v>
      </c>
      <c r="I3362">
        <v>2944</v>
      </c>
      <c r="J3362">
        <v>2944</v>
      </c>
    </row>
    <row r="3363" spans="1:10" x14ac:dyDescent="0.25">
      <c r="A3363">
        <v>3362</v>
      </c>
      <c r="B3363" t="s">
        <v>3369</v>
      </c>
      <c r="C3363">
        <v>8576</v>
      </c>
      <c r="D3363">
        <v>8581</v>
      </c>
      <c r="E3363">
        <v>2</v>
      </c>
      <c r="F3363">
        <v>163.0348130866104</v>
      </c>
      <c r="G3363">
        <v>0.16303481308661069</v>
      </c>
      <c r="H3363">
        <v>163.03481308661409</v>
      </c>
      <c r="I3363">
        <v>2944</v>
      </c>
      <c r="J3363">
        <v>3024</v>
      </c>
    </row>
    <row r="3364" spans="1:10" x14ac:dyDescent="0.25">
      <c r="A3364">
        <v>3363</v>
      </c>
      <c r="B3364" t="s">
        <v>3370</v>
      </c>
      <c r="C3364">
        <v>8576</v>
      </c>
      <c r="D3364">
        <v>8582</v>
      </c>
      <c r="E3364">
        <v>3</v>
      </c>
      <c r="F3364">
        <v>518.7153425642623</v>
      </c>
      <c r="G3364">
        <v>0.5187153425642631</v>
      </c>
      <c r="H3364">
        <v>386.33172455115402</v>
      </c>
      <c r="I3364">
        <v>2944</v>
      </c>
      <c r="J3364">
        <v>3025</v>
      </c>
    </row>
    <row r="3365" spans="1:10" x14ac:dyDescent="0.25">
      <c r="A3365">
        <v>3364</v>
      </c>
      <c r="B3365" t="s">
        <v>3371</v>
      </c>
      <c r="C3365">
        <v>8576</v>
      </c>
      <c r="D3365">
        <v>8577</v>
      </c>
      <c r="E3365">
        <v>4</v>
      </c>
      <c r="F3365">
        <v>833.41230306909529</v>
      </c>
      <c r="G3365">
        <v>0.83341230306909664</v>
      </c>
      <c r="H3365">
        <v>833.41230306909665</v>
      </c>
      <c r="I3365">
        <v>2944</v>
      </c>
      <c r="J3365">
        <v>2945</v>
      </c>
    </row>
    <row r="3366" spans="1:10" x14ac:dyDescent="0.25">
      <c r="A3366">
        <v>3365</v>
      </c>
      <c r="B3366" t="s">
        <v>3372</v>
      </c>
      <c r="C3366">
        <v>8576</v>
      </c>
      <c r="D3366">
        <v>8588</v>
      </c>
      <c r="E3366">
        <v>5</v>
      </c>
      <c r="F3366">
        <v>1804.094760734898</v>
      </c>
      <c r="G3366">
        <v>1.8040947607349009</v>
      </c>
      <c r="H3366">
        <v>1445.616911444504</v>
      </c>
      <c r="I3366">
        <v>2944</v>
      </c>
      <c r="J3366">
        <v>3188</v>
      </c>
    </row>
    <row r="3367" spans="1:10" x14ac:dyDescent="0.25">
      <c r="A3367">
        <v>3366</v>
      </c>
      <c r="B3367" t="s">
        <v>3373</v>
      </c>
      <c r="C3367">
        <v>8576</v>
      </c>
      <c r="D3367">
        <v>8585</v>
      </c>
      <c r="E3367">
        <v>6</v>
      </c>
      <c r="F3367">
        <v>1827.2487871398789</v>
      </c>
      <c r="G3367">
        <v>1.740317283561317</v>
      </c>
      <c r="H3367">
        <v>1343.1651444579641</v>
      </c>
      <c r="I3367">
        <v>2944</v>
      </c>
      <c r="J3367">
        <v>3103</v>
      </c>
    </row>
    <row r="3368" spans="1:10" x14ac:dyDescent="0.25">
      <c r="A3368">
        <v>3367</v>
      </c>
      <c r="B3368" t="s">
        <v>3374</v>
      </c>
      <c r="C3368">
        <v>8576</v>
      </c>
      <c r="D3368">
        <v>8586</v>
      </c>
      <c r="E3368">
        <v>7</v>
      </c>
      <c r="F3368">
        <v>2112.7882228466442</v>
      </c>
      <c r="G3368">
        <v>1.9519450252323931</v>
      </c>
      <c r="H3368">
        <v>1417.4450265949911</v>
      </c>
      <c r="I3368">
        <v>2944</v>
      </c>
      <c r="J3368">
        <v>3104</v>
      </c>
    </row>
    <row r="3369" spans="1:10" x14ac:dyDescent="0.25">
      <c r="A3369">
        <v>3368</v>
      </c>
      <c r="B3369" t="s">
        <v>3375</v>
      </c>
      <c r="C3369">
        <v>8576</v>
      </c>
      <c r="D3369">
        <v>8592</v>
      </c>
      <c r="E3369">
        <v>8</v>
      </c>
      <c r="F3369">
        <v>2177.5053315803689</v>
      </c>
      <c r="G3369">
        <v>2.0782103991801391</v>
      </c>
      <c r="H3369">
        <v>1627.4719847677511</v>
      </c>
      <c r="I3369">
        <v>2944</v>
      </c>
      <c r="J3369">
        <v>3277</v>
      </c>
    </row>
    <row r="3370" spans="1:10" x14ac:dyDescent="0.25">
      <c r="A3370">
        <v>3369</v>
      </c>
      <c r="B3370" t="s">
        <v>3376</v>
      </c>
      <c r="C3370">
        <v>8576</v>
      </c>
      <c r="D3370">
        <v>8589</v>
      </c>
      <c r="E3370">
        <v>9</v>
      </c>
      <c r="F3370">
        <v>2539.0894792898421</v>
      </c>
      <c r="G3370">
        <v>2.4397945468896109</v>
      </c>
      <c r="H3370">
        <v>1790.1859437215739</v>
      </c>
      <c r="I3370">
        <v>2944</v>
      </c>
      <c r="J3370">
        <v>3189</v>
      </c>
    </row>
    <row r="3371" spans="1:10" x14ac:dyDescent="0.25">
      <c r="A3371">
        <v>3370</v>
      </c>
      <c r="B3371" t="s">
        <v>3377</v>
      </c>
      <c r="C3371">
        <v>8576</v>
      </c>
      <c r="D3371">
        <v>8593</v>
      </c>
      <c r="E3371">
        <v>10</v>
      </c>
      <c r="F3371">
        <v>2786.5685246725652</v>
      </c>
      <c r="G3371">
        <v>2.687273592272335</v>
      </c>
      <c r="H3371">
        <v>1945.975676169445</v>
      </c>
      <c r="I3371">
        <v>2944</v>
      </c>
      <c r="J3371">
        <v>3278</v>
      </c>
    </row>
    <row r="3372" spans="1:10" x14ac:dyDescent="0.25">
      <c r="A3372">
        <v>3371</v>
      </c>
      <c r="B3372" t="s">
        <v>3378</v>
      </c>
      <c r="C3372">
        <v>8576</v>
      </c>
      <c r="D3372">
        <v>8584</v>
      </c>
      <c r="E3372">
        <v>11</v>
      </c>
      <c r="F3372">
        <v>2816.1697753990252</v>
      </c>
      <c r="G3372">
        <v>2.8161697753990258</v>
      </c>
      <c r="H3372">
        <v>1995.937887338343</v>
      </c>
      <c r="I3372">
        <v>2944</v>
      </c>
      <c r="J3372">
        <v>3102</v>
      </c>
    </row>
    <row r="3373" spans="1:10" x14ac:dyDescent="0.25">
      <c r="A3373">
        <v>3372</v>
      </c>
      <c r="B3373" t="s">
        <v>3379</v>
      </c>
      <c r="C3373">
        <v>8576</v>
      </c>
      <c r="D3373">
        <v>8591</v>
      </c>
      <c r="E3373">
        <v>12</v>
      </c>
      <c r="F3373">
        <v>3377.519804280184</v>
      </c>
      <c r="G3373">
        <v>3.3775198042801851</v>
      </c>
      <c r="H3373">
        <v>2523.0478336758538</v>
      </c>
      <c r="I3373">
        <v>2944</v>
      </c>
      <c r="J3373">
        <v>3276</v>
      </c>
    </row>
    <row r="3374" spans="1:10" x14ac:dyDescent="0.25">
      <c r="A3374">
        <v>3373</v>
      </c>
      <c r="B3374" t="s">
        <v>3380</v>
      </c>
      <c r="C3374">
        <v>8576</v>
      </c>
      <c r="D3374">
        <v>8587</v>
      </c>
      <c r="E3374">
        <v>13</v>
      </c>
      <c r="F3374">
        <v>3832.5737576015381</v>
      </c>
      <c r="G3374">
        <v>3.8325737576015371</v>
      </c>
      <c r="H3374">
        <v>2905.7590671615581</v>
      </c>
      <c r="I3374">
        <v>2944</v>
      </c>
      <c r="J3374">
        <v>3187</v>
      </c>
    </row>
    <row r="3375" spans="1:10" x14ac:dyDescent="0.25">
      <c r="A3375">
        <v>3374</v>
      </c>
      <c r="B3375" t="s">
        <v>3381</v>
      </c>
      <c r="C3375">
        <v>8576</v>
      </c>
      <c r="D3375">
        <v>8583</v>
      </c>
      <c r="E3375">
        <v>14</v>
      </c>
      <c r="F3375">
        <v>3855.253659833706</v>
      </c>
      <c r="G3375">
        <v>3.261320938081687</v>
      </c>
      <c r="H3375">
        <v>2705.9995868346618</v>
      </c>
      <c r="I3375">
        <v>2944</v>
      </c>
      <c r="J3375">
        <v>3101</v>
      </c>
    </row>
    <row r="3376" spans="1:10" x14ac:dyDescent="0.25">
      <c r="A3376">
        <v>3375</v>
      </c>
      <c r="B3376" t="s">
        <v>3382</v>
      </c>
      <c r="C3376">
        <v>8576</v>
      </c>
      <c r="D3376">
        <v>8579</v>
      </c>
      <c r="E3376">
        <v>15</v>
      </c>
      <c r="F3376">
        <v>4071.3561752683231</v>
      </c>
      <c r="G3376">
        <v>3.6077438511089821</v>
      </c>
      <c r="H3376">
        <v>1890.399155489654</v>
      </c>
      <c r="I3376">
        <v>2944</v>
      </c>
      <c r="J3376">
        <v>3022</v>
      </c>
    </row>
    <row r="3377" spans="1:10" x14ac:dyDescent="0.25">
      <c r="A3377">
        <v>3376</v>
      </c>
      <c r="B3377" t="s">
        <v>3383</v>
      </c>
      <c r="C3377">
        <v>8576</v>
      </c>
      <c r="D3377">
        <v>8580</v>
      </c>
      <c r="E3377">
        <v>16</v>
      </c>
      <c r="F3377">
        <v>4168.3912866947612</v>
      </c>
      <c r="G3377">
        <v>3.7047789625354199</v>
      </c>
      <c r="H3377">
        <v>1866.418251783301</v>
      </c>
      <c r="I3377">
        <v>2944</v>
      </c>
      <c r="J3377">
        <v>3023</v>
      </c>
    </row>
    <row r="3378" spans="1:10" x14ac:dyDescent="0.25">
      <c r="A3378">
        <v>3377</v>
      </c>
      <c r="B3378" t="s">
        <v>3384</v>
      </c>
      <c r="C3378">
        <v>8576</v>
      </c>
      <c r="D3378">
        <v>8575</v>
      </c>
      <c r="E3378">
        <v>17</v>
      </c>
      <c r="F3378">
        <v>5029.8623511119804</v>
      </c>
      <c r="G3378">
        <v>4.5662500269526403</v>
      </c>
      <c r="H3378">
        <v>2109.881571405494</v>
      </c>
      <c r="I3378">
        <v>2944</v>
      </c>
      <c r="J3378">
        <v>2943</v>
      </c>
    </row>
    <row r="3379" spans="1:10" x14ac:dyDescent="0.25">
      <c r="A3379">
        <v>3378</v>
      </c>
      <c r="B3379" t="s">
        <v>3385</v>
      </c>
      <c r="C3379">
        <v>8576</v>
      </c>
      <c r="D3379">
        <v>8574</v>
      </c>
      <c r="E3379">
        <v>18</v>
      </c>
      <c r="F3379">
        <v>5251.4989061520682</v>
      </c>
      <c r="G3379">
        <v>4.787886581992729</v>
      </c>
      <c r="H3379">
        <v>2227.213612346442</v>
      </c>
      <c r="I3379">
        <v>2944</v>
      </c>
      <c r="J3379">
        <v>2942</v>
      </c>
    </row>
    <row r="3380" spans="1:10" x14ac:dyDescent="0.25">
      <c r="A3380">
        <v>3379</v>
      </c>
      <c r="B3380" t="s">
        <v>3386</v>
      </c>
      <c r="C3380">
        <v>8576</v>
      </c>
      <c r="D3380">
        <v>8578</v>
      </c>
      <c r="E3380">
        <v>19</v>
      </c>
      <c r="F3380">
        <v>6133.7005351986627</v>
      </c>
      <c r="G3380">
        <v>5.1714544635906146</v>
      </c>
      <c r="H3380">
        <v>3925.7038747887582</v>
      </c>
      <c r="I3380">
        <v>2944</v>
      </c>
      <c r="J3380">
        <v>3021</v>
      </c>
    </row>
    <row r="3381" spans="1:10" x14ac:dyDescent="0.25">
      <c r="A3381">
        <v>3380</v>
      </c>
      <c r="B3381" t="s">
        <v>3387</v>
      </c>
      <c r="C3381">
        <v>8576</v>
      </c>
      <c r="D3381">
        <v>8571</v>
      </c>
      <c r="E3381">
        <v>20</v>
      </c>
      <c r="F3381">
        <v>6207.8367841916643</v>
      </c>
      <c r="G3381">
        <v>5.7442244600323233</v>
      </c>
      <c r="H3381">
        <v>2835.441400599464</v>
      </c>
      <c r="I3381">
        <v>2944</v>
      </c>
      <c r="J3381">
        <v>2861</v>
      </c>
    </row>
    <row r="3382" spans="1:10" x14ac:dyDescent="0.25">
      <c r="A3382">
        <v>3381</v>
      </c>
      <c r="B3382" t="s">
        <v>3388</v>
      </c>
      <c r="C3382">
        <v>8576</v>
      </c>
      <c r="D3382">
        <v>8566</v>
      </c>
      <c r="E3382">
        <v>21</v>
      </c>
      <c r="F3382">
        <v>6788.6753606692091</v>
      </c>
      <c r="G3382">
        <v>6.325063036509869</v>
      </c>
      <c r="H3382">
        <v>3286.8244835191708</v>
      </c>
      <c r="I3382">
        <v>2944</v>
      </c>
      <c r="J3382">
        <v>2714</v>
      </c>
    </row>
    <row r="3383" spans="1:10" x14ac:dyDescent="0.25">
      <c r="A3383">
        <v>3382</v>
      </c>
      <c r="B3383" t="s">
        <v>3389</v>
      </c>
      <c r="C3383">
        <v>8576</v>
      </c>
      <c r="D3383">
        <v>8569</v>
      </c>
      <c r="E3383">
        <v>22</v>
      </c>
      <c r="F3383">
        <v>6788.6753606692091</v>
      </c>
      <c r="G3383">
        <v>6.325063036509869</v>
      </c>
      <c r="H3383">
        <v>3286.8244835191708</v>
      </c>
      <c r="I3383">
        <v>2944</v>
      </c>
      <c r="J3383">
        <v>2787</v>
      </c>
    </row>
    <row r="3384" spans="1:10" x14ac:dyDescent="0.25">
      <c r="A3384">
        <v>3383</v>
      </c>
      <c r="B3384" t="s">
        <v>3390</v>
      </c>
      <c r="C3384">
        <v>8576</v>
      </c>
      <c r="D3384">
        <v>8561</v>
      </c>
      <c r="E3384">
        <v>23</v>
      </c>
      <c r="F3384">
        <v>6849.5381161018868</v>
      </c>
      <c r="G3384">
        <v>6.3859257919425456</v>
      </c>
      <c r="H3384">
        <v>3291.2498628638969</v>
      </c>
      <c r="I3384">
        <v>2944</v>
      </c>
      <c r="J3384">
        <v>2656</v>
      </c>
    </row>
    <row r="3385" spans="1:10" x14ac:dyDescent="0.25">
      <c r="A3385">
        <v>3384</v>
      </c>
      <c r="B3385" t="s">
        <v>3391</v>
      </c>
      <c r="C3385">
        <v>8576</v>
      </c>
      <c r="D3385">
        <v>8590</v>
      </c>
      <c r="E3385">
        <v>24</v>
      </c>
      <c r="F3385">
        <v>8999.9581669160252</v>
      </c>
      <c r="G3385">
        <v>8.9999581669160218</v>
      </c>
      <c r="H3385">
        <v>4937.471387451882</v>
      </c>
      <c r="I3385">
        <v>2944</v>
      </c>
      <c r="J3385">
        <v>3275</v>
      </c>
    </row>
    <row r="3386" spans="1:10" x14ac:dyDescent="0.25">
      <c r="A3386">
        <v>3385</v>
      </c>
      <c r="B3386" t="s">
        <v>3392</v>
      </c>
      <c r="C3386">
        <v>8576</v>
      </c>
      <c r="D3386">
        <v>8573</v>
      </c>
      <c r="E3386">
        <v>25</v>
      </c>
      <c r="F3386">
        <v>9283.2013293745003</v>
      </c>
      <c r="G3386">
        <v>7.943917008769704</v>
      </c>
      <c r="H3386">
        <v>4048.0984885952698</v>
      </c>
      <c r="I3386">
        <v>2944</v>
      </c>
      <c r="J3386">
        <v>2941</v>
      </c>
    </row>
    <row r="3387" spans="1:10" x14ac:dyDescent="0.25">
      <c r="A3387">
        <v>3386</v>
      </c>
      <c r="B3387" t="s">
        <v>3393</v>
      </c>
      <c r="C3387">
        <v>8576</v>
      </c>
      <c r="D3387">
        <v>8594</v>
      </c>
      <c r="E3387">
        <v>26</v>
      </c>
      <c r="F3387">
        <v>10166.865403354919</v>
      </c>
      <c r="G3387">
        <v>10.166865403354921</v>
      </c>
      <c r="H3387">
        <v>6097.4361035958173</v>
      </c>
      <c r="I3387">
        <v>2944</v>
      </c>
      <c r="J3387">
        <v>3360</v>
      </c>
    </row>
    <row r="3388" spans="1:10" x14ac:dyDescent="0.25">
      <c r="A3388">
        <v>3387</v>
      </c>
      <c r="B3388" t="s">
        <v>3394</v>
      </c>
      <c r="C3388">
        <v>8576</v>
      </c>
      <c r="D3388">
        <v>8595</v>
      </c>
      <c r="E3388">
        <v>27</v>
      </c>
      <c r="F3388">
        <v>10530.11672141105</v>
      </c>
      <c r="G3388">
        <v>10.53011672141105</v>
      </c>
      <c r="H3388">
        <v>6139.6691746917541</v>
      </c>
      <c r="I3388">
        <v>2944</v>
      </c>
      <c r="J3388">
        <v>3361</v>
      </c>
    </row>
    <row r="3389" spans="1:10" x14ac:dyDescent="0.25">
      <c r="A3389">
        <v>3388</v>
      </c>
      <c r="B3389" t="s">
        <v>3395</v>
      </c>
      <c r="C3389">
        <v>8576</v>
      </c>
      <c r="D3389">
        <v>8596</v>
      </c>
      <c r="E3389">
        <v>28</v>
      </c>
      <c r="F3389">
        <v>10881.900559839851</v>
      </c>
      <c r="G3389">
        <v>10.881900559839851</v>
      </c>
      <c r="H3389">
        <v>6313.7274974193433</v>
      </c>
      <c r="I3389">
        <v>2944</v>
      </c>
      <c r="J3389">
        <v>3434</v>
      </c>
    </row>
    <row r="3390" spans="1:10" x14ac:dyDescent="0.25">
      <c r="A3390">
        <v>3389</v>
      </c>
      <c r="B3390" t="s">
        <v>3396</v>
      </c>
      <c r="C3390">
        <v>8576</v>
      </c>
      <c r="D3390">
        <v>8565</v>
      </c>
      <c r="E3390">
        <v>29</v>
      </c>
      <c r="F3390">
        <v>11545.17747501138</v>
      </c>
      <c r="G3390">
        <v>9.7541210846294391</v>
      </c>
      <c r="H3390">
        <v>7649.2336414471401</v>
      </c>
      <c r="I3390">
        <v>2944</v>
      </c>
      <c r="J3390">
        <v>2713</v>
      </c>
    </row>
    <row r="3391" spans="1:10" x14ac:dyDescent="0.25">
      <c r="A3391">
        <v>3390</v>
      </c>
      <c r="B3391" t="s">
        <v>3397</v>
      </c>
      <c r="C3391">
        <v>8576</v>
      </c>
      <c r="D3391">
        <v>8597</v>
      </c>
      <c r="E3391">
        <v>30</v>
      </c>
      <c r="F3391">
        <v>12060.87895719474</v>
      </c>
      <c r="G3391">
        <v>12.06087895719474</v>
      </c>
      <c r="H3391">
        <v>7125.692035987523</v>
      </c>
      <c r="I3391">
        <v>2944</v>
      </c>
      <c r="J3391">
        <v>3513</v>
      </c>
    </row>
    <row r="3392" spans="1:10" x14ac:dyDescent="0.25">
      <c r="A3392">
        <v>3391</v>
      </c>
      <c r="B3392" t="s">
        <v>3398</v>
      </c>
      <c r="C3392">
        <v>8576</v>
      </c>
      <c r="D3392">
        <v>8598</v>
      </c>
      <c r="E3392">
        <v>31</v>
      </c>
      <c r="F3392">
        <v>12292.821489280081</v>
      </c>
      <c r="G3392">
        <v>12.29282148928008</v>
      </c>
      <c r="H3392">
        <v>6808.2906416669948</v>
      </c>
      <c r="I3392">
        <v>2944</v>
      </c>
      <c r="J3392">
        <v>3514</v>
      </c>
    </row>
    <row r="3393" spans="1:10" x14ac:dyDescent="0.25">
      <c r="A3393">
        <v>3392</v>
      </c>
      <c r="B3393" t="s">
        <v>3399</v>
      </c>
      <c r="C3393">
        <v>8576</v>
      </c>
      <c r="D3393">
        <v>8572</v>
      </c>
      <c r="E3393">
        <v>32</v>
      </c>
      <c r="F3393">
        <v>12542.20129127365</v>
      </c>
      <c r="G3393">
        <v>10.746936273940941</v>
      </c>
      <c r="H3393">
        <v>10622.08031014725</v>
      </c>
      <c r="I3393">
        <v>2944</v>
      </c>
      <c r="J3393">
        <v>2940</v>
      </c>
    </row>
    <row r="3394" spans="1:10" x14ac:dyDescent="0.25">
      <c r="A3394">
        <v>3393</v>
      </c>
      <c r="B3394" t="s">
        <v>3400</v>
      </c>
      <c r="C3394">
        <v>8576</v>
      </c>
      <c r="D3394">
        <v>8600</v>
      </c>
      <c r="E3394">
        <v>33</v>
      </c>
      <c r="F3394">
        <v>13233.62649903553</v>
      </c>
      <c r="G3394">
        <v>12.003961134077519</v>
      </c>
      <c r="H3394">
        <v>7862.6201064115776</v>
      </c>
      <c r="I3394">
        <v>2944</v>
      </c>
      <c r="J3394">
        <v>3587</v>
      </c>
    </row>
    <row r="3395" spans="1:10" x14ac:dyDescent="0.25">
      <c r="A3395">
        <v>3394</v>
      </c>
      <c r="B3395" t="s">
        <v>3401</v>
      </c>
      <c r="C3395">
        <v>8576</v>
      </c>
      <c r="D3395">
        <v>8568</v>
      </c>
      <c r="E3395">
        <v>34</v>
      </c>
      <c r="F3395">
        <v>13633.132207930141</v>
      </c>
      <c r="G3395">
        <v>10.83135767552649</v>
      </c>
      <c r="H3395">
        <v>9690.2902957985061</v>
      </c>
      <c r="I3395">
        <v>2944</v>
      </c>
      <c r="J3395">
        <v>2786</v>
      </c>
    </row>
    <row r="3396" spans="1:10" x14ac:dyDescent="0.25">
      <c r="A3396">
        <v>3395</v>
      </c>
      <c r="B3396" t="s">
        <v>3402</v>
      </c>
      <c r="C3396">
        <v>8576</v>
      </c>
      <c r="D3396">
        <v>8601</v>
      </c>
      <c r="E3396">
        <v>35</v>
      </c>
      <c r="F3396">
        <v>13701.281448485979</v>
      </c>
      <c r="G3396">
        <v>13.701281448485981</v>
      </c>
      <c r="H3396">
        <v>7544.5868666720162</v>
      </c>
      <c r="I3396">
        <v>2944</v>
      </c>
      <c r="J3396">
        <v>3588</v>
      </c>
    </row>
    <row r="3397" spans="1:10" x14ac:dyDescent="0.25">
      <c r="A3397">
        <v>3396</v>
      </c>
      <c r="B3397" t="s">
        <v>3403</v>
      </c>
      <c r="C3397">
        <v>8576</v>
      </c>
      <c r="D3397">
        <v>8599</v>
      </c>
      <c r="E3397">
        <v>36</v>
      </c>
      <c r="F3397">
        <v>13784.056299150419</v>
      </c>
      <c r="G3397">
        <v>12.99142609411467</v>
      </c>
      <c r="H3397">
        <v>8551.3767222617389</v>
      </c>
      <c r="I3397">
        <v>2944</v>
      </c>
      <c r="J3397">
        <v>3586</v>
      </c>
    </row>
    <row r="3398" spans="1:10" x14ac:dyDescent="0.25">
      <c r="A3398">
        <v>3397</v>
      </c>
      <c r="B3398" t="s">
        <v>3404</v>
      </c>
      <c r="C3398">
        <v>8576</v>
      </c>
      <c r="D3398">
        <v>8605</v>
      </c>
      <c r="E3398">
        <v>37</v>
      </c>
      <c r="F3398">
        <v>13843.83835806454</v>
      </c>
      <c r="G3398">
        <v>13.843838358064531</v>
      </c>
      <c r="H3398">
        <v>10132.376586176981</v>
      </c>
      <c r="I3398">
        <v>2944</v>
      </c>
      <c r="J3398">
        <v>3661</v>
      </c>
    </row>
    <row r="3399" spans="1:10" x14ac:dyDescent="0.25">
      <c r="A3399">
        <v>3398</v>
      </c>
      <c r="B3399" t="s">
        <v>3405</v>
      </c>
      <c r="C3399">
        <v>8576</v>
      </c>
      <c r="D3399">
        <v>8604</v>
      </c>
      <c r="E3399">
        <v>38</v>
      </c>
      <c r="F3399">
        <v>14140.43618038883</v>
      </c>
      <c r="G3399">
        <v>14.14043618038882</v>
      </c>
      <c r="H3399">
        <v>10427.117924083879</v>
      </c>
      <c r="I3399">
        <v>2944</v>
      </c>
      <c r="J3399">
        <v>3660</v>
      </c>
    </row>
    <row r="3400" spans="1:10" x14ac:dyDescent="0.25">
      <c r="A3400">
        <v>3399</v>
      </c>
      <c r="B3400" t="s">
        <v>3406</v>
      </c>
      <c r="C3400">
        <v>8576</v>
      </c>
      <c r="D3400">
        <v>8607</v>
      </c>
      <c r="E3400">
        <v>39</v>
      </c>
      <c r="F3400">
        <v>14160.972421976159</v>
      </c>
      <c r="G3400">
        <v>14.16097242197616</v>
      </c>
      <c r="H3400">
        <v>8827.2365074491354</v>
      </c>
      <c r="I3400">
        <v>2944</v>
      </c>
      <c r="J3400">
        <v>3663</v>
      </c>
    </row>
    <row r="3401" spans="1:10" x14ac:dyDescent="0.25">
      <c r="A3401">
        <v>3400</v>
      </c>
      <c r="B3401" t="s">
        <v>3407</v>
      </c>
      <c r="C3401">
        <v>8576</v>
      </c>
      <c r="D3401">
        <v>8608</v>
      </c>
      <c r="E3401">
        <v>40</v>
      </c>
      <c r="F3401">
        <v>14234.99569326054</v>
      </c>
      <c r="G3401">
        <v>13.8831026253602</v>
      </c>
      <c r="H3401">
        <v>8610.3512786411738</v>
      </c>
      <c r="I3401">
        <v>2944</v>
      </c>
      <c r="J3401">
        <v>3664</v>
      </c>
    </row>
    <row r="3402" spans="1:10" x14ac:dyDescent="0.25">
      <c r="A3402">
        <v>3401</v>
      </c>
      <c r="B3402" t="s">
        <v>3408</v>
      </c>
      <c r="C3402">
        <v>8576</v>
      </c>
      <c r="D3402">
        <v>8606</v>
      </c>
      <c r="E3402">
        <v>41</v>
      </c>
      <c r="F3402">
        <v>14624.19565138148</v>
      </c>
      <c r="G3402">
        <v>14.62419565138147</v>
      </c>
      <c r="H3402">
        <v>9338.1295203065001</v>
      </c>
      <c r="I3402">
        <v>2944</v>
      </c>
      <c r="J3402">
        <v>3662</v>
      </c>
    </row>
    <row r="3403" spans="1:10" x14ac:dyDescent="0.25">
      <c r="A3403">
        <v>3402</v>
      </c>
      <c r="B3403" t="s">
        <v>3409</v>
      </c>
      <c r="C3403">
        <v>8576</v>
      </c>
      <c r="D3403">
        <v>8564</v>
      </c>
      <c r="E3403">
        <v>42</v>
      </c>
      <c r="F3403">
        <v>14631.339629647829</v>
      </c>
      <c r="G3403">
        <v>11.430282128557099</v>
      </c>
      <c r="H3403">
        <v>9965.8792009829795</v>
      </c>
      <c r="I3403">
        <v>2944</v>
      </c>
      <c r="J3403">
        <v>2712</v>
      </c>
    </row>
    <row r="3404" spans="1:10" x14ac:dyDescent="0.25">
      <c r="A3404">
        <v>3403</v>
      </c>
      <c r="B3404" t="s">
        <v>3410</v>
      </c>
      <c r="C3404">
        <v>8576</v>
      </c>
      <c r="D3404">
        <v>8612</v>
      </c>
      <c r="E3404">
        <v>43</v>
      </c>
      <c r="F3404">
        <v>15170.661378933541</v>
      </c>
      <c r="G3404">
        <v>15.17066137893354</v>
      </c>
      <c r="H3404">
        <v>9664.3777397762788</v>
      </c>
      <c r="I3404">
        <v>2944</v>
      </c>
      <c r="J3404">
        <v>3742</v>
      </c>
    </row>
    <row r="3405" spans="1:10" x14ac:dyDescent="0.25">
      <c r="A3405">
        <v>3404</v>
      </c>
      <c r="B3405" t="s">
        <v>3411</v>
      </c>
      <c r="C3405">
        <v>8576</v>
      </c>
      <c r="D3405">
        <v>8570</v>
      </c>
      <c r="E3405">
        <v>44</v>
      </c>
      <c r="F3405">
        <v>15332.726546216951</v>
      </c>
      <c r="G3405">
        <v>13.537461528884229</v>
      </c>
      <c r="H3405">
        <v>12824.652958353699</v>
      </c>
      <c r="I3405">
        <v>2944</v>
      </c>
      <c r="J3405">
        <v>2860</v>
      </c>
    </row>
    <row r="3406" spans="1:10" x14ac:dyDescent="0.25">
      <c r="A3406">
        <v>3405</v>
      </c>
      <c r="B3406" t="s">
        <v>3412</v>
      </c>
      <c r="C3406">
        <v>8576</v>
      </c>
      <c r="D3406">
        <v>8610</v>
      </c>
      <c r="E3406">
        <v>45</v>
      </c>
      <c r="F3406">
        <v>15527.89916407274</v>
      </c>
      <c r="G3406">
        <v>15.52789916407273</v>
      </c>
      <c r="H3406">
        <v>10005.2607266143</v>
      </c>
      <c r="I3406">
        <v>2944</v>
      </c>
      <c r="J3406">
        <v>3740</v>
      </c>
    </row>
    <row r="3407" spans="1:10" x14ac:dyDescent="0.25">
      <c r="A3407">
        <v>3406</v>
      </c>
      <c r="B3407" t="s">
        <v>3413</v>
      </c>
      <c r="C3407">
        <v>8576</v>
      </c>
      <c r="D3407">
        <v>8560</v>
      </c>
      <c r="E3407">
        <v>46</v>
      </c>
      <c r="F3407">
        <v>15715.02038290199</v>
      </c>
      <c r="G3407">
        <v>12.080490580509601</v>
      </c>
      <c r="H3407">
        <v>10342.17859725951</v>
      </c>
      <c r="I3407">
        <v>2944</v>
      </c>
      <c r="J3407">
        <v>2655</v>
      </c>
    </row>
    <row r="3408" spans="1:10" x14ac:dyDescent="0.25">
      <c r="A3408">
        <v>3407</v>
      </c>
      <c r="B3408" t="s">
        <v>3414</v>
      </c>
      <c r="C3408">
        <v>8576</v>
      </c>
      <c r="D3408">
        <v>8611</v>
      </c>
      <c r="E3408">
        <v>47</v>
      </c>
      <c r="F3408">
        <v>15746.05224458267</v>
      </c>
      <c r="G3408">
        <v>15.746052244582661</v>
      </c>
      <c r="H3408">
        <v>10176.40465257189</v>
      </c>
      <c r="I3408">
        <v>2944</v>
      </c>
      <c r="J3408">
        <v>3741</v>
      </c>
    </row>
    <row r="3409" spans="1:10" x14ac:dyDescent="0.25">
      <c r="A3409">
        <v>3408</v>
      </c>
      <c r="B3409" t="s">
        <v>3415</v>
      </c>
      <c r="C3409">
        <v>8576</v>
      </c>
      <c r="D3409">
        <v>8558</v>
      </c>
      <c r="E3409">
        <v>48</v>
      </c>
      <c r="F3409">
        <v>16472.213075438609</v>
      </c>
      <c r="G3409">
        <v>12.542191294429079</v>
      </c>
      <c r="H3409">
        <v>10553.61726444417</v>
      </c>
      <c r="I3409">
        <v>2944</v>
      </c>
      <c r="J3409">
        <v>2600</v>
      </c>
    </row>
    <row r="3410" spans="1:10" x14ac:dyDescent="0.25">
      <c r="A3410">
        <v>3409</v>
      </c>
      <c r="B3410" t="s">
        <v>3416</v>
      </c>
      <c r="C3410">
        <v>8576</v>
      </c>
      <c r="D3410">
        <v>8563</v>
      </c>
      <c r="E3410">
        <v>49</v>
      </c>
      <c r="F3410">
        <v>16877.492665116752</v>
      </c>
      <c r="G3410">
        <v>15.082227647784039</v>
      </c>
      <c r="H3410">
        <v>13891.574204289031</v>
      </c>
      <c r="I3410">
        <v>2944</v>
      </c>
      <c r="J3410">
        <v>2711</v>
      </c>
    </row>
    <row r="3411" spans="1:10" x14ac:dyDescent="0.25">
      <c r="A3411">
        <v>3410</v>
      </c>
      <c r="B3411" t="s">
        <v>3417</v>
      </c>
      <c r="C3411">
        <v>8576</v>
      </c>
      <c r="D3411">
        <v>8559</v>
      </c>
      <c r="E3411">
        <v>50</v>
      </c>
      <c r="F3411">
        <v>17844.000233413379</v>
      </c>
      <c r="G3411">
        <v>13.357878490816431</v>
      </c>
      <c r="H3411">
        <v>10799.364416721141</v>
      </c>
      <c r="I3411">
        <v>2944</v>
      </c>
      <c r="J3411">
        <v>2601</v>
      </c>
    </row>
    <row r="3412" spans="1:10" x14ac:dyDescent="0.25">
      <c r="A3412">
        <v>3411</v>
      </c>
      <c r="B3412" t="s">
        <v>3418</v>
      </c>
      <c r="C3412">
        <v>8576</v>
      </c>
      <c r="D3412">
        <v>8534</v>
      </c>
      <c r="E3412">
        <v>51</v>
      </c>
      <c r="F3412">
        <v>18022.366679783721</v>
      </c>
      <c r="G3412">
        <v>16.227101662451009</v>
      </c>
      <c r="H3412">
        <v>14885.21255634686</v>
      </c>
      <c r="I3412">
        <v>2944</v>
      </c>
      <c r="J3412">
        <v>0</v>
      </c>
    </row>
    <row r="3413" spans="1:10" x14ac:dyDescent="0.25">
      <c r="A3413">
        <v>3412</v>
      </c>
      <c r="B3413" t="s">
        <v>3419</v>
      </c>
      <c r="C3413">
        <v>8576</v>
      </c>
      <c r="D3413">
        <v>8557</v>
      </c>
      <c r="E3413">
        <v>52</v>
      </c>
      <c r="F3413">
        <v>18038.894290133809</v>
      </c>
      <c r="G3413">
        <v>15.40787647050805</v>
      </c>
      <c r="H3413">
        <v>12145.645524881689</v>
      </c>
      <c r="I3413">
        <v>2944</v>
      </c>
      <c r="J3413">
        <v>2599</v>
      </c>
    </row>
    <row r="3414" spans="1:10" x14ac:dyDescent="0.25">
      <c r="A3414">
        <v>3413</v>
      </c>
      <c r="B3414" t="s">
        <v>3420</v>
      </c>
      <c r="C3414">
        <v>8576</v>
      </c>
      <c r="D3414">
        <v>8609</v>
      </c>
      <c r="E3414">
        <v>53</v>
      </c>
      <c r="F3414">
        <v>18166.675722198412</v>
      </c>
      <c r="G3414">
        <v>18.166675722198409</v>
      </c>
      <c r="H3414">
        <v>12291.713287227451</v>
      </c>
      <c r="I3414">
        <v>2944</v>
      </c>
      <c r="J3414">
        <v>3739</v>
      </c>
    </row>
    <row r="3415" spans="1:10" x14ac:dyDescent="0.25">
      <c r="A3415">
        <v>3414</v>
      </c>
      <c r="B3415" t="s">
        <v>3421</v>
      </c>
      <c r="C3415">
        <v>8576</v>
      </c>
      <c r="D3415">
        <v>8562</v>
      </c>
      <c r="E3415">
        <v>54</v>
      </c>
      <c r="F3415">
        <v>18385.685040563229</v>
      </c>
      <c r="G3415">
        <v>14.647423052839819</v>
      </c>
      <c r="H3415">
        <v>15353.29629630765</v>
      </c>
      <c r="I3415">
        <v>2944</v>
      </c>
      <c r="J3415">
        <v>2710</v>
      </c>
    </row>
    <row r="3416" spans="1:10" x14ac:dyDescent="0.25">
      <c r="A3416">
        <v>3415</v>
      </c>
      <c r="B3416" t="s">
        <v>3422</v>
      </c>
      <c r="C3416">
        <v>8576</v>
      </c>
      <c r="D3416">
        <v>8613</v>
      </c>
      <c r="E3416">
        <v>55</v>
      </c>
      <c r="F3416">
        <v>18571.793683650441</v>
      </c>
      <c r="G3416">
        <v>18.571793683650441</v>
      </c>
      <c r="H3416">
        <v>12169.16042156939</v>
      </c>
      <c r="I3416">
        <v>2944</v>
      </c>
      <c r="J3416">
        <v>3808</v>
      </c>
    </row>
    <row r="3417" spans="1:10" x14ac:dyDescent="0.25">
      <c r="A3417">
        <v>3416</v>
      </c>
      <c r="B3417" t="s">
        <v>3423</v>
      </c>
      <c r="C3417">
        <v>8576</v>
      </c>
      <c r="D3417">
        <v>8567</v>
      </c>
      <c r="E3417">
        <v>56</v>
      </c>
      <c r="F3417">
        <v>19063.696289623469</v>
      </c>
      <c r="G3417">
        <v>15.184334839877041</v>
      </c>
      <c r="H3417">
        <v>15604.37043502332</v>
      </c>
      <c r="I3417">
        <v>2944</v>
      </c>
      <c r="J3417">
        <v>2785</v>
      </c>
    </row>
    <row r="3418" spans="1:10" x14ac:dyDescent="0.25">
      <c r="A3418">
        <v>3417</v>
      </c>
      <c r="B3418" t="s">
        <v>3424</v>
      </c>
      <c r="C3418">
        <v>8576</v>
      </c>
      <c r="D3418">
        <v>8554</v>
      </c>
      <c r="E3418">
        <v>57</v>
      </c>
      <c r="F3418">
        <v>19286.917451979582</v>
      </c>
      <c r="G3418">
        <v>16.454401575928049</v>
      </c>
      <c r="H3418">
        <v>12386.644866847981</v>
      </c>
      <c r="I3418">
        <v>2944</v>
      </c>
      <c r="J3418">
        <v>2550</v>
      </c>
    </row>
    <row r="3419" spans="1:10" x14ac:dyDescent="0.25">
      <c r="A3419">
        <v>3418</v>
      </c>
      <c r="B3419" t="s">
        <v>3425</v>
      </c>
      <c r="C3419">
        <v>8576</v>
      </c>
      <c r="D3419">
        <v>8555</v>
      </c>
      <c r="E3419">
        <v>58</v>
      </c>
      <c r="F3419">
        <v>19713.59181097816</v>
      </c>
      <c r="G3419">
        <v>16.663899611141311</v>
      </c>
      <c r="H3419">
        <v>11855.771239320589</v>
      </c>
      <c r="I3419">
        <v>2944</v>
      </c>
      <c r="J3419">
        <v>2551</v>
      </c>
    </row>
    <row r="3420" spans="1:10" x14ac:dyDescent="0.25">
      <c r="A3420">
        <v>3419</v>
      </c>
      <c r="B3420" t="s">
        <v>3426</v>
      </c>
      <c r="C3420">
        <v>8576</v>
      </c>
      <c r="D3420">
        <v>8550</v>
      </c>
      <c r="E3420">
        <v>59</v>
      </c>
      <c r="F3420">
        <v>19959.02445642215</v>
      </c>
      <c r="G3420">
        <v>14.634495370564901</v>
      </c>
      <c r="H3420">
        <v>11341.5699424545</v>
      </c>
      <c r="I3420">
        <v>2944</v>
      </c>
      <c r="J3420">
        <v>2450</v>
      </c>
    </row>
    <row r="3421" spans="1:10" x14ac:dyDescent="0.25">
      <c r="A3421">
        <v>3420</v>
      </c>
      <c r="B3421" t="s">
        <v>3427</v>
      </c>
      <c r="C3421">
        <v>8576</v>
      </c>
      <c r="D3421">
        <v>8551</v>
      </c>
      <c r="E3421">
        <v>60</v>
      </c>
      <c r="F3421">
        <v>20263.806825958931</v>
      </c>
      <c r="G3421">
        <v>15.16444337648119</v>
      </c>
      <c r="H3421">
        <v>10834.85858784125</v>
      </c>
      <c r="I3421">
        <v>2944</v>
      </c>
      <c r="J3421">
        <v>2451</v>
      </c>
    </row>
    <row r="3422" spans="1:10" x14ac:dyDescent="0.25">
      <c r="A3422">
        <v>3421</v>
      </c>
      <c r="B3422" t="s">
        <v>3428</v>
      </c>
      <c r="C3422">
        <v>8576</v>
      </c>
      <c r="D3422">
        <v>8553</v>
      </c>
      <c r="E3422">
        <v>61</v>
      </c>
      <c r="F3422">
        <v>20805.6749945171</v>
      </c>
      <c r="G3422">
        <v>15.70631154503935</v>
      </c>
      <c r="H3422">
        <v>10323.865740900201</v>
      </c>
      <c r="I3422">
        <v>2944</v>
      </c>
      <c r="J3422">
        <v>2497</v>
      </c>
    </row>
    <row r="3423" spans="1:10" x14ac:dyDescent="0.25">
      <c r="A3423">
        <v>3422</v>
      </c>
      <c r="B3423" t="s">
        <v>3429</v>
      </c>
      <c r="C3423">
        <v>8576</v>
      </c>
      <c r="D3423">
        <v>8556</v>
      </c>
      <c r="E3423">
        <v>62</v>
      </c>
      <c r="F3423">
        <v>20805.6749945171</v>
      </c>
      <c r="G3423">
        <v>15.70631154503935</v>
      </c>
      <c r="H3423">
        <v>10323.865740900201</v>
      </c>
      <c r="I3423">
        <v>2944</v>
      </c>
      <c r="J3423">
        <v>2552</v>
      </c>
    </row>
    <row r="3424" spans="1:10" x14ac:dyDescent="0.25">
      <c r="A3424">
        <v>3423</v>
      </c>
      <c r="B3424" t="s">
        <v>3430</v>
      </c>
      <c r="C3424">
        <v>8576</v>
      </c>
      <c r="D3424">
        <v>8552</v>
      </c>
      <c r="E3424">
        <v>63</v>
      </c>
      <c r="F3424">
        <v>20828.38757264087</v>
      </c>
      <c r="G3424">
        <v>17.995871696589351</v>
      </c>
      <c r="H3424">
        <v>13004.416587219681</v>
      </c>
      <c r="I3424">
        <v>2944</v>
      </c>
      <c r="J3424">
        <v>2496</v>
      </c>
    </row>
    <row r="3425" spans="1:10" x14ac:dyDescent="0.25">
      <c r="A3425">
        <v>3424</v>
      </c>
      <c r="B3425" t="s">
        <v>3431</v>
      </c>
      <c r="C3425">
        <v>8576</v>
      </c>
      <c r="D3425">
        <v>8546</v>
      </c>
      <c r="E3425">
        <v>64</v>
      </c>
      <c r="F3425">
        <v>22300.462129110008</v>
      </c>
      <c r="G3425">
        <v>18.058135235471539</v>
      </c>
      <c r="H3425">
        <v>11667.63583008065</v>
      </c>
      <c r="I3425">
        <v>2944</v>
      </c>
      <c r="J3425">
        <v>2344</v>
      </c>
    </row>
    <row r="3426" spans="1:10" x14ac:dyDescent="0.25">
      <c r="A3426">
        <v>3425</v>
      </c>
      <c r="B3426" t="s">
        <v>3432</v>
      </c>
      <c r="C3426">
        <v>8576</v>
      </c>
      <c r="D3426">
        <v>8545</v>
      </c>
      <c r="E3426">
        <v>65</v>
      </c>
      <c r="F3426">
        <v>23995.741866647732</v>
      </c>
      <c r="G3426">
        <v>17.322586044074502</v>
      </c>
      <c r="H3426">
        <v>12952.74155725659</v>
      </c>
      <c r="I3426">
        <v>2944</v>
      </c>
      <c r="J3426">
        <v>2343</v>
      </c>
    </row>
    <row r="3427" spans="1:10" x14ac:dyDescent="0.25">
      <c r="A3427">
        <v>3426</v>
      </c>
      <c r="B3427" t="s">
        <v>3433</v>
      </c>
      <c r="C3427">
        <v>8576</v>
      </c>
      <c r="D3427">
        <v>8542</v>
      </c>
      <c r="E3427">
        <v>66</v>
      </c>
      <c r="F3427">
        <v>24124.4107495547</v>
      </c>
      <c r="G3427">
        <v>17.133727146444439</v>
      </c>
      <c r="H3427">
        <v>13952.906159796639</v>
      </c>
      <c r="I3427">
        <v>2944</v>
      </c>
      <c r="J3427">
        <v>2305</v>
      </c>
    </row>
    <row r="3428" spans="1:10" x14ac:dyDescent="0.25">
      <c r="A3428">
        <v>3427</v>
      </c>
      <c r="B3428" t="s">
        <v>3434</v>
      </c>
      <c r="C3428">
        <v>8576</v>
      </c>
      <c r="D3428">
        <v>8543</v>
      </c>
      <c r="E3428">
        <v>67</v>
      </c>
      <c r="F3428">
        <v>24736.458293897409</v>
      </c>
      <c r="G3428">
        <v>20.315385610757431</v>
      </c>
      <c r="H3428">
        <v>13019.77999481997</v>
      </c>
      <c r="I3428">
        <v>2944</v>
      </c>
      <c r="J3428">
        <v>2306</v>
      </c>
    </row>
    <row r="3429" spans="1:10" x14ac:dyDescent="0.25">
      <c r="A3429">
        <v>3428</v>
      </c>
      <c r="B3429" t="s">
        <v>3435</v>
      </c>
      <c r="C3429">
        <v>8576</v>
      </c>
      <c r="D3429">
        <v>8544</v>
      </c>
      <c r="E3429">
        <v>68</v>
      </c>
      <c r="F3429">
        <v>25409.005581046869</v>
      </c>
      <c r="G3429">
        <v>19.89203895831578</v>
      </c>
      <c r="H3429">
        <v>12828.06934114184</v>
      </c>
      <c r="I3429">
        <v>2944</v>
      </c>
      <c r="J3429">
        <v>2307</v>
      </c>
    </row>
    <row r="3430" spans="1:10" x14ac:dyDescent="0.25">
      <c r="A3430">
        <v>3429</v>
      </c>
      <c r="B3430" t="s">
        <v>3436</v>
      </c>
      <c r="C3430">
        <v>8576</v>
      </c>
      <c r="D3430">
        <v>8538</v>
      </c>
      <c r="E3430">
        <v>69</v>
      </c>
      <c r="F3430">
        <v>25425.493891045251</v>
      </c>
      <c r="G3430">
        <v>18.207941069244789</v>
      </c>
      <c r="H3430">
        <v>14807.92583457328</v>
      </c>
      <c r="I3430">
        <v>2944</v>
      </c>
      <c r="J3430">
        <v>2273</v>
      </c>
    </row>
    <row r="3431" spans="1:10" x14ac:dyDescent="0.25">
      <c r="A3431">
        <v>3430</v>
      </c>
      <c r="B3431" t="s">
        <v>3437</v>
      </c>
      <c r="C3431">
        <v>8576</v>
      </c>
      <c r="D3431">
        <v>8541</v>
      </c>
      <c r="E3431">
        <v>70</v>
      </c>
      <c r="F3431">
        <v>25473.038015700811</v>
      </c>
      <c r="G3431">
        <v>19.93730379888073</v>
      </c>
      <c r="H3431">
        <v>12849.27988932384</v>
      </c>
      <c r="I3431">
        <v>2944</v>
      </c>
      <c r="J3431">
        <v>2276</v>
      </c>
    </row>
    <row r="3432" spans="1:10" x14ac:dyDescent="0.25">
      <c r="A3432">
        <v>3431</v>
      </c>
      <c r="B3432" t="s">
        <v>3438</v>
      </c>
      <c r="C3432">
        <v>8576</v>
      </c>
      <c r="D3432">
        <v>8548</v>
      </c>
      <c r="E3432">
        <v>71</v>
      </c>
      <c r="F3432">
        <v>25811.152709746952</v>
      </c>
      <c r="G3432">
        <v>21.98615045766077</v>
      </c>
      <c r="H3432">
        <v>15831.944356953351</v>
      </c>
      <c r="I3432">
        <v>2944</v>
      </c>
      <c r="J3432">
        <v>2412</v>
      </c>
    </row>
    <row r="3433" spans="1:10" x14ac:dyDescent="0.25">
      <c r="A3433">
        <v>3432</v>
      </c>
      <c r="B3433" t="s">
        <v>3439</v>
      </c>
      <c r="C3433">
        <v>8576</v>
      </c>
      <c r="D3433">
        <v>8537</v>
      </c>
      <c r="E3433">
        <v>72</v>
      </c>
      <c r="F3433">
        <v>26242.236464628029</v>
      </c>
      <c r="G3433">
        <v>18.684455058251309</v>
      </c>
      <c r="H3433">
        <v>15108.23459516702</v>
      </c>
      <c r="I3433">
        <v>2944</v>
      </c>
      <c r="J3433">
        <v>2272</v>
      </c>
    </row>
    <row r="3434" spans="1:10" x14ac:dyDescent="0.25">
      <c r="A3434">
        <v>3433</v>
      </c>
      <c r="B3434" t="s">
        <v>3440</v>
      </c>
      <c r="C3434">
        <v>8576</v>
      </c>
      <c r="D3434">
        <v>8536</v>
      </c>
      <c r="E3434">
        <v>73</v>
      </c>
      <c r="F3434">
        <v>26772.11441349145</v>
      </c>
      <c r="G3434">
        <v>20.716749637555111</v>
      </c>
      <c r="H3434">
        <v>13227.968863697761</v>
      </c>
      <c r="I3434">
        <v>2944</v>
      </c>
      <c r="J3434">
        <v>2238</v>
      </c>
    </row>
    <row r="3435" spans="1:10" x14ac:dyDescent="0.25">
      <c r="A3435">
        <v>3434</v>
      </c>
      <c r="B3435" t="s">
        <v>3441</v>
      </c>
      <c r="C3435">
        <v>8576</v>
      </c>
      <c r="D3435">
        <v>8539</v>
      </c>
      <c r="E3435">
        <v>74</v>
      </c>
      <c r="F3435">
        <v>27183.96528770445</v>
      </c>
      <c r="G3435">
        <v>19.102639679466169</v>
      </c>
      <c r="H3435">
        <v>13480.50191230891</v>
      </c>
      <c r="I3435">
        <v>2944</v>
      </c>
      <c r="J3435">
        <v>2274</v>
      </c>
    </row>
    <row r="3436" spans="1:10" x14ac:dyDescent="0.25">
      <c r="A3436">
        <v>3435</v>
      </c>
      <c r="B3436" t="s">
        <v>3442</v>
      </c>
      <c r="C3436">
        <v>8576</v>
      </c>
      <c r="D3436">
        <v>8547</v>
      </c>
      <c r="E3436">
        <v>75</v>
      </c>
      <c r="F3436">
        <v>27306.804714768961</v>
      </c>
      <c r="G3436">
        <v>22.88573203162899</v>
      </c>
      <c r="H3436">
        <v>11720.66902399261</v>
      </c>
      <c r="I3436">
        <v>2944</v>
      </c>
      <c r="J3436">
        <v>2380</v>
      </c>
    </row>
    <row r="3437" spans="1:10" x14ac:dyDescent="0.25">
      <c r="A3437">
        <v>3436</v>
      </c>
      <c r="B3437" t="s">
        <v>3443</v>
      </c>
      <c r="C3437">
        <v>8576</v>
      </c>
      <c r="D3437">
        <v>8549</v>
      </c>
      <c r="E3437">
        <v>76</v>
      </c>
      <c r="F3437">
        <v>27306.804714768961</v>
      </c>
      <c r="G3437">
        <v>22.88573203162899</v>
      </c>
      <c r="H3437">
        <v>11720.66902399261</v>
      </c>
      <c r="I3437">
        <v>2944</v>
      </c>
      <c r="J3437">
        <v>2413</v>
      </c>
    </row>
    <row r="3438" spans="1:10" x14ac:dyDescent="0.25">
      <c r="A3438">
        <v>3437</v>
      </c>
      <c r="B3438" t="s">
        <v>3444</v>
      </c>
      <c r="C3438">
        <v>8576</v>
      </c>
      <c r="D3438">
        <v>8535</v>
      </c>
      <c r="E3438">
        <v>77</v>
      </c>
      <c r="F3438">
        <v>27422.3630959574</v>
      </c>
      <c r="G3438">
        <v>21.106898847034682</v>
      </c>
      <c r="H3438">
        <v>13381.48956543076</v>
      </c>
      <c r="I3438">
        <v>2944</v>
      </c>
      <c r="J3438">
        <v>2237</v>
      </c>
    </row>
    <row r="3439" spans="1:10" x14ac:dyDescent="0.25">
      <c r="A3439">
        <v>3438</v>
      </c>
      <c r="B3439" t="s">
        <v>3445</v>
      </c>
      <c r="C3439">
        <v>8576</v>
      </c>
      <c r="D3439">
        <v>8540</v>
      </c>
      <c r="E3439">
        <v>78</v>
      </c>
      <c r="F3439">
        <v>27442.876814418931</v>
      </c>
      <c r="G3439">
        <v>21.1192070781116</v>
      </c>
      <c r="H3439">
        <v>13384.845686914559</v>
      </c>
      <c r="I3439">
        <v>2944</v>
      </c>
      <c r="J3439">
        <v>2275</v>
      </c>
    </row>
    <row r="3440" spans="1:10" x14ac:dyDescent="0.25">
      <c r="A3440">
        <v>3439</v>
      </c>
      <c r="B3440" t="s">
        <v>3446</v>
      </c>
      <c r="C3440">
        <v>8576</v>
      </c>
      <c r="D3440">
        <v>8603</v>
      </c>
      <c r="E3440">
        <v>79</v>
      </c>
      <c r="F3440">
        <v>31778.406145436769</v>
      </c>
      <c r="G3440">
        <v>23.595940175861301</v>
      </c>
      <c r="H3440">
        <v>25877.18705539895</v>
      </c>
      <c r="I3440">
        <v>2944</v>
      </c>
      <c r="J3440">
        <v>3658</v>
      </c>
    </row>
    <row r="3441" spans="1:10" x14ac:dyDescent="0.25">
      <c r="A3441">
        <v>3440</v>
      </c>
      <c r="B3441" t="s">
        <v>3447</v>
      </c>
      <c r="C3441">
        <v>8576</v>
      </c>
      <c r="D3441">
        <v>8602</v>
      </c>
      <c r="E3441">
        <v>80</v>
      </c>
      <c r="F3441">
        <v>32485.547234170012</v>
      </c>
      <c r="G3441">
        <v>24.120200644417281</v>
      </c>
      <c r="H3441">
        <v>26234.95837749062</v>
      </c>
      <c r="I3441">
        <v>2944</v>
      </c>
      <c r="J3441">
        <v>3657</v>
      </c>
    </row>
    <row r="3442" spans="1:10" x14ac:dyDescent="0.25">
      <c r="A3442">
        <v>3441</v>
      </c>
      <c r="B3442" t="s">
        <v>3448</v>
      </c>
      <c r="C3442">
        <v>8577</v>
      </c>
      <c r="D3442">
        <v>8577</v>
      </c>
      <c r="E3442">
        <v>1</v>
      </c>
      <c r="F3442">
        <v>0</v>
      </c>
      <c r="G3442">
        <v>0</v>
      </c>
      <c r="H3442">
        <v>0</v>
      </c>
      <c r="I3442">
        <v>2945</v>
      </c>
      <c r="J3442">
        <v>2945</v>
      </c>
    </row>
    <row r="3443" spans="1:10" x14ac:dyDescent="0.25">
      <c r="A3443">
        <v>3442</v>
      </c>
      <c r="B3443" t="s">
        <v>3449</v>
      </c>
      <c r="C3443">
        <v>8577</v>
      </c>
      <c r="D3443">
        <v>8576</v>
      </c>
      <c r="E3443">
        <v>2</v>
      </c>
      <c r="F3443">
        <v>833.41230306909495</v>
      </c>
      <c r="G3443">
        <v>0.83341230306909631</v>
      </c>
      <c r="H3443">
        <v>833.41230306909665</v>
      </c>
      <c r="I3443">
        <v>2945</v>
      </c>
      <c r="J3443">
        <v>2944</v>
      </c>
    </row>
    <row r="3444" spans="1:10" x14ac:dyDescent="0.25">
      <c r="A3444">
        <v>3443</v>
      </c>
      <c r="B3444" t="s">
        <v>3450</v>
      </c>
      <c r="C3444">
        <v>8577</v>
      </c>
      <c r="D3444">
        <v>8581</v>
      </c>
      <c r="E3444">
        <v>3</v>
      </c>
      <c r="F3444">
        <v>996.44711615570532</v>
      </c>
      <c r="G3444">
        <v>0.99644711615570702</v>
      </c>
      <c r="H3444">
        <v>996.44711615570532</v>
      </c>
      <c r="I3444">
        <v>2945</v>
      </c>
      <c r="J3444">
        <v>3024</v>
      </c>
    </row>
    <row r="3445" spans="1:10" x14ac:dyDescent="0.25">
      <c r="A3445">
        <v>3444</v>
      </c>
      <c r="B3445" t="s">
        <v>3451</v>
      </c>
      <c r="C3445">
        <v>8577</v>
      </c>
      <c r="D3445">
        <v>8582</v>
      </c>
      <c r="E3445">
        <v>4</v>
      </c>
      <c r="F3445">
        <v>1352.1276456333569</v>
      </c>
      <c r="G3445">
        <v>1.35212764563336</v>
      </c>
      <c r="H3445">
        <v>1046.883655621491</v>
      </c>
      <c r="I3445">
        <v>2945</v>
      </c>
      <c r="J3445">
        <v>3025</v>
      </c>
    </row>
    <row r="3446" spans="1:10" x14ac:dyDescent="0.25">
      <c r="A3446">
        <v>3445</v>
      </c>
      <c r="B3446" t="s">
        <v>3452</v>
      </c>
      <c r="C3446">
        <v>8577</v>
      </c>
      <c r="D3446">
        <v>8588</v>
      </c>
      <c r="E3446">
        <v>5</v>
      </c>
      <c r="F3446">
        <v>2637.5070638039929</v>
      </c>
      <c r="G3446">
        <v>2.637507063803997</v>
      </c>
      <c r="H3446">
        <v>2162.1237675596531</v>
      </c>
      <c r="I3446">
        <v>2945</v>
      </c>
      <c r="J3446">
        <v>3188</v>
      </c>
    </row>
    <row r="3447" spans="1:10" x14ac:dyDescent="0.25">
      <c r="A3447">
        <v>3446</v>
      </c>
      <c r="B3447" t="s">
        <v>3453</v>
      </c>
      <c r="C3447">
        <v>8577</v>
      </c>
      <c r="D3447">
        <v>8585</v>
      </c>
      <c r="E3447">
        <v>6</v>
      </c>
      <c r="F3447">
        <v>2660.6610902089742</v>
      </c>
      <c r="G3447">
        <v>2.5737295866304128</v>
      </c>
      <c r="H3447">
        <v>2077.8246964801501</v>
      </c>
      <c r="I3447">
        <v>2945</v>
      </c>
      <c r="J3447">
        <v>3103</v>
      </c>
    </row>
    <row r="3448" spans="1:10" x14ac:dyDescent="0.25">
      <c r="A3448">
        <v>3447</v>
      </c>
      <c r="B3448" t="s">
        <v>3454</v>
      </c>
      <c r="C3448">
        <v>8577</v>
      </c>
      <c r="D3448">
        <v>8586</v>
      </c>
      <c r="E3448">
        <v>7</v>
      </c>
      <c r="F3448">
        <v>2946.200525915739</v>
      </c>
      <c r="G3448">
        <v>2.785357328301489</v>
      </c>
      <c r="H3448">
        <v>1793.6074482659969</v>
      </c>
      <c r="I3448">
        <v>2945</v>
      </c>
      <c r="J3448">
        <v>3104</v>
      </c>
    </row>
    <row r="3449" spans="1:10" x14ac:dyDescent="0.25">
      <c r="A3449">
        <v>3448</v>
      </c>
      <c r="B3449" t="s">
        <v>3455</v>
      </c>
      <c r="C3449">
        <v>8577</v>
      </c>
      <c r="D3449">
        <v>8592</v>
      </c>
      <c r="E3449">
        <v>8</v>
      </c>
      <c r="F3449">
        <v>3010.9176346494642</v>
      </c>
      <c r="G3449">
        <v>2.9116227022492351</v>
      </c>
      <c r="H3449">
        <v>2106.2323589727739</v>
      </c>
      <c r="I3449">
        <v>2945</v>
      </c>
      <c r="J3449">
        <v>3277</v>
      </c>
    </row>
    <row r="3450" spans="1:10" x14ac:dyDescent="0.25">
      <c r="A3450">
        <v>3449</v>
      </c>
      <c r="B3450" t="s">
        <v>3456</v>
      </c>
      <c r="C3450">
        <v>8577</v>
      </c>
      <c r="D3450">
        <v>8589</v>
      </c>
      <c r="E3450">
        <v>9</v>
      </c>
      <c r="F3450">
        <v>3372.5017823589369</v>
      </c>
      <c r="G3450">
        <v>3.2732068499587079</v>
      </c>
      <c r="H3450">
        <v>2136.76803419417</v>
      </c>
      <c r="I3450">
        <v>2945</v>
      </c>
      <c r="J3450">
        <v>3189</v>
      </c>
    </row>
    <row r="3451" spans="1:10" x14ac:dyDescent="0.25">
      <c r="A3451">
        <v>3450</v>
      </c>
      <c r="B3451" t="s">
        <v>3457</v>
      </c>
      <c r="C3451">
        <v>8577</v>
      </c>
      <c r="D3451">
        <v>8593</v>
      </c>
      <c r="E3451">
        <v>10</v>
      </c>
      <c r="F3451">
        <v>3619.9808277416601</v>
      </c>
      <c r="G3451">
        <v>3.5206858953414311</v>
      </c>
      <c r="H3451">
        <v>2209.569129418097</v>
      </c>
      <c r="I3451">
        <v>2945</v>
      </c>
      <c r="J3451">
        <v>3278</v>
      </c>
    </row>
    <row r="3452" spans="1:10" x14ac:dyDescent="0.25">
      <c r="A3452">
        <v>3451</v>
      </c>
      <c r="B3452" t="s">
        <v>3458</v>
      </c>
      <c r="C3452">
        <v>8577</v>
      </c>
      <c r="D3452">
        <v>8584</v>
      </c>
      <c r="E3452">
        <v>11</v>
      </c>
      <c r="F3452">
        <v>3649.58207846812</v>
      </c>
      <c r="G3452">
        <v>3.6495820784681219</v>
      </c>
      <c r="H3452">
        <v>2820.7028290396129</v>
      </c>
      <c r="I3452">
        <v>2945</v>
      </c>
      <c r="J3452">
        <v>3102</v>
      </c>
    </row>
    <row r="3453" spans="1:10" x14ac:dyDescent="0.25">
      <c r="A3453">
        <v>3452</v>
      </c>
      <c r="B3453" t="s">
        <v>3459</v>
      </c>
      <c r="C3453">
        <v>8577</v>
      </c>
      <c r="D3453">
        <v>8591</v>
      </c>
      <c r="E3453">
        <v>12</v>
      </c>
      <c r="F3453">
        <v>4210.9321073492792</v>
      </c>
      <c r="G3453">
        <v>4.2109321073492811</v>
      </c>
      <c r="H3453">
        <v>3354.011662472235</v>
      </c>
      <c r="I3453">
        <v>2945</v>
      </c>
      <c r="J3453">
        <v>3276</v>
      </c>
    </row>
    <row r="3454" spans="1:10" x14ac:dyDescent="0.25">
      <c r="A3454">
        <v>3453</v>
      </c>
      <c r="B3454" t="s">
        <v>3460</v>
      </c>
      <c r="C3454">
        <v>8577</v>
      </c>
      <c r="D3454">
        <v>8587</v>
      </c>
      <c r="E3454">
        <v>13</v>
      </c>
      <c r="F3454">
        <v>4665.9860606706316</v>
      </c>
      <c r="G3454">
        <v>4.6659860606706332</v>
      </c>
      <c r="H3454">
        <v>3739.1713702247989</v>
      </c>
      <c r="I3454">
        <v>2945</v>
      </c>
      <c r="J3454">
        <v>3187</v>
      </c>
    </row>
    <row r="3455" spans="1:10" x14ac:dyDescent="0.25">
      <c r="A3455">
        <v>3454</v>
      </c>
      <c r="B3455" t="s">
        <v>3461</v>
      </c>
      <c r="C3455">
        <v>8577</v>
      </c>
      <c r="D3455">
        <v>8583</v>
      </c>
      <c r="E3455">
        <v>14</v>
      </c>
      <c r="F3455">
        <v>4688.6659629028009</v>
      </c>
      <c r="G3455">
        <v>4.0947332411507844</v>
      </c>
      <c r="H3455">
        <v>3529.845491350361</v>
      </c>
      <c r="I3455">
        <v>2945</v>
      </c>
      <c r="J3455">
        <v>3101</v>
      </c>
    </row>
    <row r="3456" spans="1:10" x14ac:dyDescent="0.25">
      <c r="A3456">
        <v>3455</v>
      </c>
      <c r="B3456" t="s">
        <v>3462</v>
      </c>
      <c r="C3456">
        <v>8577</v>
      </c>
      <c r="D3456">
        <v>8579</v>
      </c>
      <c r="E3456">
        <v>15</v>
      </c>
      <c r="F3456">
        <v>4904.768478337417</v>
      </c>
      <c r="G3456">
        <v>4.4411561541780786</v>
      </c>
      <c r="H3456">
        <v>2675.8991589424941</v>
      </c>
      <c r="I3456">
        <v>2945</v>
      </c>
      <c r="J3456">
        <v>3022</v>
      </c>
    </row>
    <row r="3457" spans="1:10" x14ac:dyDescent="0.25">
      <c r="A3457">
        <v>3456</v>
      </c>
      <c r="B3457" t="s">
        <v>3463</v>
      </c>
      <c r="C3457">
        <v>8577</v>
      </c>
      <c r="D3457">
        <v>8580</v>
      </c>
      <c r="E3457">
        <v>16</v>
      </c>
      <c r="F3457">
        <v>5001.8035897638556</v>
      </c>
      <c r="G3457">
        <v>4.5381912656045174</v>
      </c>
      <c r="H3457">
        <v>2639.7537963548002</v>
      </c>
      <c r="I3457">
        <v>2945</v>
      </c>
      <c r="J3457">
        <v>3023</v>
      </c>
    </row>
    <row r="3458" spans="1:10" x14ac:dyDescent="0.25">
      <c r="A3458">
        <v>3457</v>
      </c>
      <c r="B3458" t="s">
        <v>3464</v>
      </c>
      <c r="C3458">
        <v>8577</v>
      </c>
      <c r="D3458">
        <v>8575</v>
      </c>
      <c r="E3458">
        <v>17</v>
      </c>
      <c r="F3458">
        <v>5863.2746541810748</v>
      </c>
      <c r="G3458">
        <v>5.3996623300217363</v>
      </c>
      <c r="H3458">
        <v>2719.8977591333</v>
      </c>
      <c r="I3458">
        <v>2945</v>
      </c>
      <c r="J3458">
        <v>2943</v>
      </c>
    </row>
    <row r="3459" spans="1:10" x14ac:dyDescent="0.25">
      <c r="A3459">
        <v>3458</v>
      </c>
      <c r="B3459" t="s">
        <v>3465</v>
      </c>
      <c r="C3459">
        <v>8577</v>
      </c>
      <c r="D3459">
        <v>8574</v>
      </c>
      <c r="E3459">
        <v>18</v>
      </c>
      <c r="F3459">
        <v>6084.9112092211644</v>
      </c>
      <c r="G3459">
        <v>5.6212988850618251</v>
      </c>
      <c r="H3459">
        <v>2788.525621047846</v>
      </c>
      <c r="I3459">
        <v>2945</v>
      </c>
      <c r="J3459">
        <v>2942</v>
      </c>
    </row>
    <row r="3460" spans="1:10" x14ac:dyDescent="0.25">
      <c r="A3460">
        <v>3459</v>
      </c>
      <c r="B3460" t="s">
        <v>3466</v>
      </c>
      <c r="C3460">
        <v>8577</v>
      </c>
      <c r="D3460">
        <v>8578</v>
      </c>
      <c r="E3460">
        <v>19</v>
      </c>
      <c r="F3460">
        <v>6967.1128382677571</v>
      </c>
      <c r="G3460">
        <v>6.0048667666597106</v>
      </c>
      <c r="H3460">
        <v>4666.1808302422996</v>
      </c>
      <c r="I3460">
        <v>2945</v>
      </c>
      <c r="J3460">
        <v>3021</v>
      </c>
    </row>
    <row r="3461" spans="1:10" x14ac:dyDescent="0.25">
      <c r="A3461">
        <v>3460</v>
      </c>
      <c r="B3461" t="s">
        <v>3467</v>
      </c>
      <c r="C3461">
        <v>8577</v>
      </c>
      <c r="D3461">
        <v>8571</v>
      </c>
      <c r="E3461">
        <v>20</v>
      </c>
      <c r="F3461">
        <v>7041.2490872607586</v>
      </c>
      <c r="G3461">
        <v>6.5776367631014194</v>
      </c>
      <c r="H3461">
        <v>3192.5021650363319</v>
      </c>
      <c r="I3461">
        <v>2945</v>
      </c>
      <c r="J3461">
        <v>2861</v>
      </c>
    </row>
    <row r="3462" spans="1:10" x14ac:dyDescent="0.25">
      <c r="A3462">
        <v>3461</v>
      </c>
      <c r="B3462" t="s">
        <v>3468</v>
      </c>
      <c r="C3462">
        <v>8577</v>
      </c>
      <c r="D3462">
        <v>8566</v>
      </c>
      <c r="E3462">
        <v>21</v>
      </c>
      <c r="F3462">
        <v>7622.0876637383044</v>
      </c>
      <c r="G3462">
        <v>7.1584753395789651</v>
      </c>
      <c r="H3462">
        <v>3544.6838093021461</v>
      </c>
      <c r="I3462">
        <v>2945</v>
      </c>
      <c r="J3462">
        <v>2714</v>
      </c>
    </row>
    <row r="3463" spans="1:10" x14ac:dyDescent="0.25">
      <c r="A3463">
        <v>3462</v>
      </c>
      <c r="B3463" t="s">
        <v>3469</v>
      </c>
      <c r="C3463">
        <v>8577</v>
      </c>
      <c r="D3463">
        <v>8569</v>
      </c>
      <c r="E3463">
        <v>22</v>
      </c>
      <c r="F3463">
        <v>7622.0876637383044</v>
      </c>
      <c r="G3463">
        <v>7.1584753395789651</v>
      </c>
      <c r="H3463">
        <v>3544.6838093021461</v>
      </c>
      <c r="I3463">
        <v>2945</v>
      </c>
      <c r="J3463">
        <v>2787</v>
      </c>
    </row>
    <row r="3464" spans="1:10" x14ac:dyDescent="0.25">
      <c r="A3464">
        <v>3463</v>
      </c>
      <c r="B3464" t="s">
        <v>3470</v>
      </c>
      <c r="C3464">
        <v>8577</v>
      </c>
      <c r="D3464">
        <v>8561</v>
      </c>
      <c r="E3464">
        <v>23</v>
      </c>
      <c r="F3464">
        <v>7682.9504191709811</v>
      </c>
      <c r="G3464">
        <v>7.2193380950116417</v>
      </c>
      <c r="H3464">
        <v>3534.9461503281459</v>
      </c>
      <c r="I3464">
        <v>2945</v>
      </c>
      <c r="J3464">
        <v>2656</v>
      </c>
    </row>
    <row r="3465" spans="1:10" x14ac:dyDescent="0.25">
      <c r="A3465">
        <v>3464</v>
      </c>
      <c r="B3465" t="s">
        <v>3471</v>
      </c>
      <c r="C3465">
        <v>8577</v>
      </c>
      <c r="D3465">
        <v>8590</v>
      </c>
      <c r="E3465">
        <v>24</v>
      </c>
      <c r="F3465">
        <v>9833.3704699851187</v>
      </c>
      <c r="G3465">
        <v>9.8333704699851179</v>
      </c>
      <c r="H3465">
        <v>5769.5702831306944</v>
      </c>
      <c r="I3465">
        <v>2945</v>
      </c>
      <c r="J3465">
        <v>3275</v>
      </c>
    </row>
    <row r="3466" spans="1:10" x14ac:dyDescent="0.25">
      <c r="A3466">
        <v>3465</v>
      </c>
      <c r="B3466" t="s">
        <v>3472</v>
      </c>
      <c r="C3466">
        <v>8577</v>
      </c>
      <c r="D3466">
        <v>8573</v>
      </c>
      <c r="E3466">
        <v>25</v>
      </c>
      <c r="F3466">
        <v>10116.61363244359</v>
      </c>
      <c r="G3466">
        <v>8.7773293118388001</v>
      </c>
      <c r="H3466">
        <v>4708.3576089110111</v>
      </c>
      <c r="I3466">
        <v>2945</v>
      </c>
      <c r="J3466">
        <v>2941</v>
      </c>
    </row>
    <row r="3467" spans="1:10" x14ac:dyDescent="0.25">
      <c r="A3467">
        <v>3466</v>
      </c>
      <c r="B3467" t="s">
        <v>3473</v>
      </c>
      <c r="C3467">
        <v>8577</v>
      </c>
      <c r="D3467">
        <v>8594</v>
      </c>
      <c r="E3467">
        <v>26</v>
      </c>
      <c r="F3467">
        <v>11000.277706424011</v>
      </c>
      <c r="G3467">
        <v>11.00027770642401</v>
      </c>
      <c r="H3467">
        <v>6899.11285269992</v>
      </c>
      <c r="I3467">
        <v>2945</v>
      </c>
      <c r="J3467">
        <v>3360</v>
      </c>
    </row>
    <row r="3468" spans="1:10" x14ac:dyDescent="0.25">
      <c r="A3468">
        <v>3467</v>
      </c>
      <c r="B3468" t="s">
        <v>3474</v>
      </c>
      <c r="C3468">
        <v>8577</v>
      </c>
      <c r="D3468">
        <v>8595</v>
      </c>
      <c r="E3468">
        <v>27</v>
      </c>
      <c r="F3468">
        <v>11363.529024480151</v>
      </c>
      <c r="G3468">
        <v>11.363529024480149</v>
      </c>
      <c r="H3468">
        <v>6927.5178203637734</v>
      </c>
      <c r="I3468">
        <v>2945</v>
      </c>
      <c r="J3468">
        <v>3361</v>
      </c>
    </row>
    <row r="3469" spans="1:10" x14ac:dyDescent="0.25">
      <c r="A3469">
        <v>3468</v>
      </c>
      <c r="B3469" t="s">
        <v>3475</v>
      </c>
      <c r="C3469">
        <v>8577</v>
      </c>
      <c r="D3469">
        <v>8596</v>
      </c>
      <c r="E3469">
        <v>28</v>
      </c>
      <c r="F3469">
        <v>11715.312862908941</v>
      </c>
      <c r="G3469">
        <v>11.71531286290894</v>
      </c>
      <c r="H3469">
        <v>7088.1005651746545</v>
      </c>
      <c r="I3469">
        <v>2945</v>
      </c>
      <c r="J3469">
        <v>3434</v>
      </c>
    </row>
    <row r="3470" spans="1:10" x14ac:dyDescent="0.25">
      <c r="A3470">
        <v>3469</v>
      </c>
      <c r="B3470" t="s">
        <v>3476</v>
      </c>
      <c r="C3470">
        <v>8577</v>
      </c>
      <c r="D3470">
        <v>8565</v>
      </c>
      <c r="E3470">
        <v>29</v>
      </c>
      <c r="F3470">
        <v>12378.58977808047</v>
      </c>
      <c r="G3470">
        <v>10.58753338769854</v>
      </c>
      <c r="H3470">
        <v>8279.6460610369395</v>
      </c>
      <c r="I3470">
        <v>2945</v>
      </c>
      <c r="J3470">
        <v>2713</v>
      </c>
    </row>
    <row r="3471" spans="1:10" x14ac:dyDescent="0.25">
      <c r="A3471">
        <v>3470</v>
      </c>
      <c r="B3471" t="s">
        <v>3477</v>
      </c>
      <c r="C3471">
        <v>8577</v>
      </c>
      <c r="D3471">
        <v>8597</v>
      </c>
      <c r="E3471">
        <v>30</v>
      </c>
      <c r="F3471">
        <v>12894.291260263841</v>
      </c>
      <c r="G3471">
        <v>12.894291260263831</v>
      </c>
      <c r="H3471">
        <v>7876.4326603863155</v>
      </c>
      <c r="I3471">
        <v>2945</v>
      </c>
      <c r="J3471">
        <v>3513</v>
      </c>
    </row>
    <row r="3472" spans="1:10" x14ac:dyDescent="0.25">
      <c r="A3472">
        <v>3471</v>
      </c>
      <c r="B3472" t="s">
        <v>3478</v>
      </c>
      <c r="C3472">
        <v>8577</v>
      </c>
      <c r="D3472">
        <v>8598</v>
      </c>
      <c r="E3472">
        <v>31</v>
      </c>
      <c r="F3472">
        <v>13126.23379234918</v>
      </c>
      <c r="G3472">
        <v>13.126233792349179</v>
      </c>
      <c r="H3472">
        <v>7509.9105377284559</v>
      </c>
      <c r="I3472">
        <v>2945</v>
      </c>
      <c r="J3472">
        <v>3514</v>
      </c>
    </row>
    <row r="3473" spans="1:10" x14ac:dyDescent="0.25">
      <c r="A3473">
        <v>3472</v>
      </c>
      <c r="B3473" t="s">
        <v>3479</v>
      </c>
      <c r="C3473">
        <v>8577</v>
      </c>
      <c r="D3473">
        <v>8572</v>
      </c>
      <c r="E3473">
        <v>32</v>
      </c>
      <c r="F3473">
        <v>13375.613594342751</v>
      </c>
      <c r="G3473">
        <v>11.58034857701003</v>
      </c>
      <c r="H3473">
        <v>11294.84478158069</v>
      </c>
      <c r="I3473">
        <v>2945</v>
      </c>
      <c r="J3473">
        <v>2940</v>
      </c>
    </row>
    <row r="3474" spans="1:10" x14ac:dyDescent="0.25">
      <c r="A3474">
        <v>3473</v>
      </c>
      <c r="B3474" t="s">
        <v>3480</v>
      </c>
      <c r="C3474">
        <v>8577</v>
      </c>
      <c r="D3474">
        <v>8600</v>
      </c>
      <c r="E3474">
        <v>33</v>
      </c>
      <c r="F3474">
        <v>14067.038802104629</v>
      </c>
      <c r="G3474">
        <v>12.83737343714661</v>
      </c>
      <c r="H3474">
        <v>8582.2790945421657</v>
      </c>
      <c r="I3474">
        <v>2945</v>
      </c>
      <c r="J3474">
        <v>3587</v>
      </c>
    </row>
    <row r="3475" spans="1:10" x14ac:dyDescent="0.25">
      <c r="A3475">
        <v>3474</v>
      </c>
      <c r="B3475" t="s">
        <v>3481</v>
      </c>
      <c r="C3475">
        <v>8577</v>
      </c>
      <c r="D3475">
        <v>8568</v>
      </c>
      <c r="E3475">
        <v>34</v>
      </c>
      <c r="F3475">
        <v>14466.544510999231</v>
      </c>
      <c r="G3475">
        <v>11.664769978595579</v>
      </c>
      <c r="H3475">
        <v>10243.90881185065</v>
      </c>
      <c r="I3475">
        <v>2945</v>
      </c>
      <c r="J3475">
        <v>2786</v>
      </c>
    </row>
    <row r="3476" spans="1:10" x14ac:dyDescent="0.25">
      <c r="A3476">
        <v>3475</v>
      </c>
      <c r="B3476" t="s">
        <v>3482</v>
      </c>
      <c r="C3476">
        <v>8577</v>
      </c>
      <c r="D3476">
        <v>8601</v>
      </c>
      <c r="E3476">
        <v>35</v>
      </c>
      <c r="F3476">
        <v>14534.69375155508</v>
      </c>
      <c r="G3476">
        <v>14.53469375155507</v>
      </c>
      <c r="H3476">
        <v>8165.9115919825854</v>
      </c>
      <c r="I3476">
        <v>2945</v>
      </c>
      <c r="J3476">
        <v>3588</v>
      </c>
    </row>
    <row r="3477" spans="1:10" x14ac:dyDescent="0.25">
      <c r="A3477">
        <v>3476</v>
      </c>
      <c r="B3477" t="s">
        <v>3483</v>
      </c>
      <c r="C3477">
        <v>8577</v>
      </c>
      <c r="D3477">
        <v>8599</v>
      </c>
      <c r="E3477">
        <v>36</v>
      </c>
      <c r="F3477">
        <v>14617.468602219509</v>
      </c>
      <c r="G3477">
        <v>13.82483839718377</v>
      </c>
      <c r="H3477">
        <v>9314.9766323219446</v>
      </c>
      <c r="I3477">
        <v>2945</v>
      </c>
      <c r="J3477">
        <v>3586</v>
      </c>
    </row>
    <row r="3478" spans="1:10" x14ac:dyDescent="0.25">
      <c r="A3478">
        <v>3477</v>
      </c>
      <c r="B3478" t="s">
        <v>3484</v>
      </c>
      <c r="C3478">
        <v>8577</v>
      </c>
      <c r="D3478">
        <v>8605</v>
      </c>
      <c r="E3478">
        <v>37</v>
      </c>
      <c r="F3478">
        <v>14677.250661133639</v>
      </c>
      <c r="G3478">
        <v>14.67725066113363</v>
      </c>
      <c r="H3478">
        <v>10923.009726328901</v>
      </c>
      <c r="I3478">
        <v>2945</v>
      </c>
      <c r="J3478">
        <v>3661</v>
      </c>
    </row>
    <row r="3479" spans="1:10" x14ac:dyDescent="0.25">
      <c r="A3479">
        <v>3478</v>
      </c>
      <c r="B3479" t="s">
        <v>3485</v>
      </c>
      <c r="C3479">
        <v>8577</v>
      </c>
      <c r="D3479">
        <v>8604</v>
      </c>
      <c r="E3479">
        <v>38</v>
      </c>
      <c r="F3479">
        <v>14973.848483457919</v>
      </c>
      <c r="G3479">
        <v>14.973848483457919</v>
      </c>
      <c r="H3479">
        <v>11215.503450455461</v>
      </c>
      <c r="I3479">
        <v>2945</v>
      </c>
      <c r="J3479">
        <v>3660</v>
      </c>
    </row>
    <row r="3480" spans="1:10" x14ac:dyDescent="0.25">
      <c r="A3480">
        <v>3479</v>
      </c>
      <c r="B3480" t="s">
        <v>3486</v>
      </c>
      <c r="C3480">
        <v>8577</v>
      </c>
      <c r="D3480">
        <v>8607</v>
      </c>
      <c r="E3480">
        <v>39</v>
      </c>
      <c r="F3480">
        <v>14994.38472504526</v>
      </c>
      <c r="G3480">
        <v>14.99438472504526</v>
      </c>
      <c r="H3480">
        <v>9535.4082699311912</v>
      </c>
      <c r="I3480">
        <v>2945</v>
      </c>
      <c r="J3480">
        <v>3663</v>
      </c>
    </row>
    <row r="3481" spans="1:10" x14ac:dyDescent="0.25">
      <c r="A3481">
        <v>3480</v>
      </c>
      <c r="B3481" t="s">
        <v>3487</v>
      </c>
      <c r="C3481">
        <v>8577</v>
      </c>
      <c r="D3481">
        <v>8608</v>
      </c>
      <c r="E3481">
        <v>40</v>
      </c>
      <c r="F3481">
        <v>15068.40799632963</v>
      </c>
      <c r="G3481">
        <v>14.7165149284293</v>
      </c>
      <c r="H3481">
        <v>9265.4713573100762</v>
      </c>
      <c r="I3481">
        <v>2945</v>
      </c>
      <c r="J3481">
        <v>3664</v>
      </c>
    </row>
    <row r="3482" spans="1:10" x14ac:dyDescent="0.25">
      <c r="A3482">
        <v>3481</v>
      </c>
      <c r="B3482" t="s">
        <v>3488</v>
      </c>
      <c r="C3482">
        <v>8577</v>
      </c>
      <c r="D3482">
        <v>8606</v>
      </c>
      <c r="E3482">
        <v>41</v>
      </c>
      <c r="F3482">
        <v>15457.60795445057</v>
      </c>
      <c r="G3482">
        <v>15.45760795445057</v>
      </c>
      <c r="H3482">
        <v>10083.623981695509</v>
      </c>
      <c r="I3482">
        <v>2945</v>
      </c>
      <c r="J3482">
        <v>3662</v>
      </c>
    </row>
    <row r="3483" spans="1:10" x14ac:dyDescent="0.25">
      <c r="A3483">
        <v>3482</v>
      </c>
      <c r="B3483" t="s">
        <v>3489</v>
      </c>
      <c r="C3483">
        <v>8577</v>
      </c>
      <c r="D3483">
        <v>8564</v>
      </c>
      <c r="E3483">
        <v>42</v>
      </c>
      <c r="F3483">
        <v>15464.751932716919</v>
      </c>
      <c r="G3483">
        <v>12.263694431626201</v>
      </c>
      <c r="H3483">
        <v>10457.23788103167</v>
      </c>
      <c r="I3483">
        <v>2945</v>
      </c>
      <c r="J3483">
        <v>2712</v>
      </c>
    </row>
    <row r="3484" spans="1:10" x14ac:dyDescent="0.25">
      <c r="A3484">
        <v>3483</v>
      </c>
      <c r="B3484" t="s">
        <v>3490</v>
      </c>
      <c r="C3484">
        <v>8577</v>
      </c>
      <c r="D3484">
        <v>8612</v>
      </c>
      <c r="E3484">
        <v>43</v>
      </c>
      <c r="F3484">
        <v>16004.07368200264</v>
      </c>
      <c r="G3484">
        <v>16.00407368200263</v>
      </c>
      <c r="H3484">
        <v>10316.946881913571</v>
      </c>
      <c r="I3484">
        <v>2945</v>
      </c>
      <c r="J3484">
        <v>3742</v>
      </c>
    </row>
    <row r="3485" spans="1:10" x14ac:dyDescent="0.25">
      <c r="A3485">
        <v>3484</v>
      </c>
      <c r="B3485" t="s">
        <v>3491</v>
      </c>
      <c r="C3485">
        <v>8577</v>
      </c>
      <c r="D3485">
        <v>8570</v>
      </c>
      <c r="E3485">
        <v>44</v>
      </c>
      <c r="F3485">
        <v>16166.13884928605</v>
      </c>
      <c r="G3485">
        <v>14.37087383195332</v>
      </c>
      <c r="H3485">
        <v>13468.20381556664</v>
      </c>
      <c r="I3485">
        <v>2945</v>
      </c>
      <c r="J3485">
        <v>2860</v>
      </c>
    </row>
    <row r="3486" spans="1:10" x14ac:dyDescent="0.25">
      <c r="A3486">
        <v>3485</v>
      </c>
      <c r="B3486" t="s">
        <v>3492</v>
      </c>
      <c r="C3486">
        <v>8577</v>
      </c>
      <c r="D3486">
        <v>8610</v>
      </c>
      <c r="E3486">
        <v>45</v>
      </c>
      <c r="F3486">
        <v>16361.31146714183</v>
      </c>
      <c r="G3486">
        <v>16.361311467141832</v>
      </c>
      <c r="H3486">
        <v>10715.042670614779</v>
      </c>
      <c r="I3486">
        <v>2945</v>
      </c>
      <c r="J3486">
        <v>3740</v>
      </c>
    </row>
    <row r="3487" spans="1:10" x14ac:dyDescent="0.25">
      <c r="A3487">
        <v>3486</v>
      </c>
      <c r="B3487" t="s">
        <v>3493</v>
      </c>
      <c r="C3487">
        <v>8577</v>
      </c>
      <c r="D3487">
        <v>8560</v>
      </c>
      <c r="E3487">
        <v>46</v>
      </c>
      <c r="F3487">
        <v>16548.432685971089</v>
      </c>
      <c r="G3487">
        <v>12.91390288357869</v>
      </c>
      <c r="H3487">
        <v>10764.6081568601</v>
      </c>
      <c r="I3487">
        <v>2945</v>
      </c>
      <c r="J3487">
        <v>2655</v>
      </c>
    </row>
    <row r="3488" spans="1:10" x14ac:dyDescent="0.25">
      <c r="A3488">
        <v>3487</v>
      </c>
      <c r="B3488" t="s">
        <v>3494</v>
      </c>
      <c r="C3488">
        <v>8577</v>
      </c>
      <c r="D3488">
        <v>8611</v>
      </c>
      <c r="E3488">
        <v>47</v>
      </c>
      <c r="F3488">
        <v>16579.464547651762</v>
      </c>
      <c r="G3488">
        <v>16.579464547651749</v>
      </c>
      <c r="H3488">
        <v>10880.242423635131</v>
      </c>
      <c r="I3488">
        <v>2945</v>
      </c>
      <c r="J3488">
        <v>3741</v>
      </c>
    </row>
    <row r="3489" spans="1:10" x14ac:dyDescent="0.25">
      <c r="A3489">
        <v>3488</v>
      </c>
      <c r="B3489" t="s">
        <v>3495</v>
      </c>
      <c r="C3489">
        <v>8577</v>
      </c>
      <c r="D3489">
        <v>8558</v>
      </c>
      <c r="E3489">
        <v>48</v>
      </c>
      <c r="F3489">
        <v>17305.625378507699</v>
      </c>
      <c r="G3489">
        <v>13.375603597498181</v>
      </c>
      <c r="H3489">
        <v>10926.637962866</v>
      </c>
      <c r="I3489">
        <v>2945</v>
      </c>
      <c r="J3489">
        <v>2600</v>
      </c>
    </row>
    <row r="3490" spans="1:10" x14ac:dyDescent="0.25">
      <c r="A3490">
        <v>3489</v>
      </c>
      <c r="B3490" t="s">
        <v>3496</v>
      </c>
      <c r="C3490">
        <v>8577</v>
      </c>
      <c r="D3490">
        <v>8563</v>
      </c>
      <c r="E3490">
        <v>49</v>
      </c>
      <c r="F3490">
        <v>17710.904968185849</v>
      </c>
      <c r="G3490">
        <v>15.915639950853141</v>
      </c>
      <c r="H3490">
        <v>14445.125031000211</v>
      </c>
      <c r="I3490">
        <v>2945</v>
      </c>
      <c r="J3490">
        <v>2711</v>
      </c>
    </row>
    <row r="3491" spans="1:10" x14ac:dyDescent="0.25">
      <c r="A3491">
        <v>3490</v>
      </c>
      <c r="B3491" t="s">
        <v>3497</v>
      </c>
      <c r="C3491">
        <v>8577</v>
      </c>
      <c r="D3491">
        <v>8559</v>
      </c>
      <c r="E3491">
        <v>50</v>
      </c>
      <c r="F3491">
        <v>18677.412536482469</v>
      </c>
      <c r="G3491">
        <v>14.19129079388552</v>
      </c>
      <c r="H3491">
        <v>11075.187499326321</v>
      </c>
      <c r="I3491">
        <v>2945</v>
      </c>
      <c r="J3491">
        <v>2601</v>
      </c>
    </row>
    <row r="3492" spans="1:10" x14ac:dyDescent="0.25">
      <c r="A3492">
        <v>3491</v>
      </c>
      <c r="B3492" t="s">
        <v>3498</v>
      </c>
      <c r="C3492">
        <v>8577</v>
      </c>
      <c r="D3492">
        <v>8534</v>
      </c>
      <c r="E3492">
        <v>51</v>
      </c>
      <c r="F3492">
        <v>18855.778982852811</v>
      </c>
      <c r="G3492">
        <v>17.060513965520109</v>
      </c>
      <c r="H3492">
        <v>15414.58658385843</v>
      </c>
      <c r="I3492">
        <v>2945</v>
      </c>
      <c r="J3492">
        <v>0</v>
      </c>
    </row>
    <row r="3493" spans="1:10" x14ac:dyDescent="0.25">
      <c r="A3493">
        <v>3492</v>
      </c>
      <c r="B3493" t="s">
        <v>3499</v>
      </c>
      <c r="C3493">
        <v>8577</v>
      </c>
      <c r="D3493">
        <v>8557</v>
      </c>
      <c r="E3493">
        <v>52</v>
      </c>
      <c r="F3493">
        <v>18872.306593202909</v>
      </c>
      <c r="G3493">
        <v>16.24128877357715</v>
      </c>
      <c r="H3493">
        <v>12562.676082533329</v>
      </c>
      <c r="I3493">
        <v>2945</v>
      </c>
      <c r="J3493">
        <v>2599</v>
      </c>
    </row>
    <row r="3494" spans="1:10" x14ac:dyDescent="0.25">
      <c r="A3494">
        <v>3493</v>
      </c>
      <c r="B3494" t="s">
        <v>3500</v>
      </c>
      <c r="C3494">
        <v>8577</v>
      </c>
      <c r="D3494">
        <v>8609</v>
      </c>
      <c r="E3494">
        <v>53</v>
      </c>
      <c r="F3494">
        <v>19000.088025267509</v>
      </c>
      <c r="G3494">
        <v>19.000088025267509</v>
      </c>
      <c r="H3494">
        <v>13087.82182449868</v>
      </c>
      <c r="I3494">
        <v>2945</v>
      </c>
      <c r="J3494">
        <v>3739</v>
      </c>
    </row>
    <row r="3495" spans="1:10" x14ac:dyDescent="0.25">
      <c r="A3495">
        <v>3494</v>
      </c>
      <c r="B3495" t="s">
        <v>3501</v>
      </c>
      <c r="C3495">
        <v>8577</v>
      </c>
      <c r="D3495">
        <v>8562</v>
      </c>
      <c r="E3495">
        <v>54</v>
      </c>
      <c r="F3495">
        <v>19219.097343632329</v>
      </c>
      <c r="G3495">
        <v>15.480835355908919</v>
      </c>
      <c r="H3495">
        <v>15918.1709447618</v>
      </c>
      <c r="I3495">
        <v>2945</v>
      </c>
      <c r="J3495">
        <v>2710</v>
      </c>
    </row>
    <row r="3496" spans="1:10" x14ac:dyDescent="0.25">
      <c r="A3496">
        <v>3495</v>
      </c>
      <c r="B3496" t="s">
        <v>3502</v>
      </c>
      <c r="C3496">
        <v>8577</v>
      </c>
      <c r="D3496">
        <v>8613</v>
      </c>
      <c r="E3496">
        <v>55</v>
      </c>
      <c r="F3496">
        <v>19405.205986719531</v>
      </c>
      <c r="G3496">
        <v>19.40520598671954</v>
      </c>
      <c r="H3496">
        <v>12957.40785555364</v>
      </c>
      <c r="I3496">
        <v>2945</v>
      </c>
      <c r="J3496">
        <v>3808</v>
      </c>
    </row>
    <row r="3497" spans="1:10" x14ac:dyDescent="0.25">
      <c r="A3497">
        <v>3496</v>
      </c>
      <c r="B3497" t="s">
        <v>3503</v>
      </c>
      <c r="C3497">
        <v>8577</v>
      </c>
      <c r="D3497">
        <v>8567</v>
      </c>
      <c r="E3497">
        <v>56</v>
      </c>
      <c r="F3497">
        <v>19897.10859269257</v>
      </c>
      <c r="G3497">
        <v>16.017747142946138</v>
      </c>
      <c r="H3497">
        <v>16193.055741690439</v>
      </c>
      <c r="I3497">
        <v>2945</v>
      </c>
      <c r="J3497">
        <v>2785</v>
      </c>
    </row>
    <row r="3498" spans="1:10" x14ac:dyDescent="0.25">
      <c r="A3498">
        <v>3497</v>
      </c>
      <c r="B3498" t="s">
        <v>3504</v>
      </c>
      <c r="C3498">
        <v>8577</v>
      </c>
      <c r="D3498">
        <v>8554</v>
      </c>
      <c r="E3498">
        <v>57</v>
      </c>
      <c r="F3498">
        <v>20120.329755048671</v>
      </c>
      <c r="G3498">
        <v>17.287813878997149</v>
      </c>
      <c r="H3498">
        <v>12746.366831262731</v>
      </c>
      <c r="I3498">
        <v>2945</v>
      </c>
      <c r="J3498">
        <v>2550</v>
      </c>
    </row>
    <row r="3499" spans="1:10" x14ac:dyDescent="0.25">
      <c r="A3499">
        <v>3498</v>
      </c>
      <c r="B3499" t="s">
        <v>3505</v>
      </c>
      <c r="C3499">
        <v>8577</v>
      </c>
      <c r="D3499">
        <v>8555</v>
      </c>
      <c r="E3499">
        <v>58</v>
      </c>
      <c r="F3499">
        <v>20547.00411404726</v>
      </c>
      <c r="G3499">
        <v>17.49731191421041</v>
      </c>
      <c r="H3499">
        <v>12177.35499011643</v>
      </c>
      <c r="I3499">
        <v>2945</v>
      </c>
      <c r="J3499">
        <v>2551</v>
      </c>
    </row>
    <row r="3500" spans="1:10" x14ac:dyDescent="0.25">
      <c r="A3500">
        <v>3499</v>
      </c>
      <c r="B3500" t="s">
        <v>3506</v>
      </c>
      <c r="C3500">
        <v>8577</v>
      </c>
      <c r="D3500">
        <v>8550</v>
      </c>
      <c r="E3500">
        <v>59</v>
      </c>
      <c r="F3500">
        <v>20792.436759491251</v>
      </c>
      <c r="G3500">
        <v>15.467907673634</v>
      </c>
      <c r="H3500">
        <v>11469.47823206009</v>
      </c>
      <c r="I3500">
        <v>2945</v>
      </c>
      <c r="J3500">
        <v>2450</v>
      </c>
    </row>
    <row r="3501" spans="1:10" x14ac:dyDescent="0.25">
      <c r="A3501">
        <v>3500</v>
      </c>
      <c r="B3501" t="s">
        <v>3507</v>
      </c>
      <c r="C3501">
        <v>8577</v>
      </c>
      <c r="D3501">
        <v>8551</v>
      </c>
      <c r="E3501">
        <v>60</v>
      </c>
      <c r="F3501">
        <v>21097.219129028032</v>
      </c>
      <c r="G3501">
        <v>15.99785567955028</v>
      </c>
      <c r="H3501">
        <v>10952.95814497291</v>
      </c>
      <c r="I3501">
        <v>2945</v>
      </c>
      <c r="J3501">
        <v>2451</v>
      </c>
    </row>
    <row r="3502" spans="1:10" x14ac:dyDescent="0.25">
      <c r="A3502">
        <v>3501</v>
      </c>
      <c r="B3502" t="s">
        <v>3508</v>
      </c>
      <c r="C3502">
        <v>8577</v>
      </c>
      <c r="D3502">
        <v>8553</v>
      </c>
      <c r="E3502">
        <v>61</v>
      </c>
      <c r="F3502">
        <v>21639.087297586189</v>
      </c>
      <c r="G3502">
        <v>16.539723848108441</v>
      </c>
      <c r="H3502">
        <v>10433.544575354201</v>
      </c>
      <c r="I3502">
        <v>2945</v>
      </c>
      <c r="J3502">
        <v>2497</v>
      </c>
    </row>
    <row r="3503" spans="1:10" x14ac:dyDescent="0.25">
      <c r="A3503">
        <v>3502</v>
      </c>
      <c r="B3503" t="s">
        <v>3509</v>
      </c>
      <c r="C3503">
        <v>8577</v>
      </c>
      <c r="D3503">
        <v>8556</v>
      </c>
      <c r="E3503">
        <v>62</v>
      </c>
      <c r="F3503">
        <v>21639.087297586189</v>
      </c>
      <c r="G3503">
        <v>16.539723848108441</v>
      </c>
      <c r="H3503">
        <v>10433.544575354201</v>
      </c>
      <c r="I3503">
        <v>2945</v>
      </c>
      <c r="J3503">
        <v>2552</v>
      </c>
    </row>
    <row r="3504" spans="1:10" x14ac:dyDescent="0.25">
      <c r="A3504">
        <v>3503</v>
      </c>
      <c r="B3504" t="s">
        <v>3510</v>
      </c>
      <c r="C3504">
        <v>8577</v>
      </c>
      <c r="D3504">
        <v>8552</v>
      </c>
      <c r="E3504">
        <v>63</v>
      </c>
      <c r="F3504">
        <v>21661.79987570997</v>
      </c>
      <c r="G3504">
        <v>18.82928399965844</v>
      </c>
      <c r="H3504">
        <v>13308.57080052424</v>
      </c>
      <c r="I3504">
        <v>2945</v>
      </c>
      <c r="J3504">
        <v>2496</v>
      </c>
    </row>
    <row r="3505" spans="1:10" x14ac:dyDescent="0.25">
      <c r="A3505">
        <v>3504</v>
      </c>
      <c r="B3505" t="s">
        <v>3511</v>
      </c>
      <c r="C3505">
        <v>8577</v>
      </c>
      <c r="D3505">
        <v>8546</v>
      </c>
      <c r="E3505">
        <v>64</v>
      </c>
      <c r="F3505">
        <v>23133.874432179109</v>
      </c>
      <c r="G3505">
        <v>18.891547538540639</v>
      </c>
      <c r="H3505">
        <v>11285.61676183662</v>
      </c>
      <c r="I3505">
        <v>2945</v>
      </c>
      <c r="J3505">
        <v>2344</v>
      </c>
    </row>
    <row r="3506" spans="1:10" x14ac:dyDescent="0.25">
      <c r="A3506">
        <v>3505</v>
      </c>
      <c r="B3506" t="s">
        <v>3512</v>
      </c>
      <c r="C3506">
        <v>8577</v>
      </c>
      <c r="D3506">
        <v>8545</v>
      </c>
      <c r="E3506">
        <v>65</v>
      </c>
      <c r="F3506">
        <v>24829.154169716829</v>
      </c>
      <c r="G3506">
        <v>18.155998347143591</v>
      </c>
      <c r="H3506">
        <v>12855.870897696301</v>
      </c>
      <c r="I3506">
        <v>2945</v>
      </c>
      <c r="J3506">
        <v>2343</v>
      </c>
    </row>
    <row r="3507" spans="1:10" x14ac:dyDescent="0.25">
      <c r="A3507">
        <v>3506</v>
      </c>
      <c r="B3507" t="s">
        <v>3513</v>
      </c>
      <c r="C3507">
        <v>8577</v>
      </c>
      <c r="D3507">
        <v>8542</v>
      </c>
      <c r="E3507">
        <v>66</v>
      </c>
      <c r="F3507">
        <v>24957.8230526238</v>
      </c>
      <c r="G3507">
        <v>17.967139449513532</v>
      </c>
      <c r="H3507">
        <v>13861.230810464431</v>
      </c>
      <c r="I3507">
        <v>2945</v>
      </c>
      <c r="J3507">
        <v>2305</v>
      </c>
    </row>
    <row r="3508" spans="1:10" x14ac:dyDescent="0.25">
      <c r="A3508">
        <v>3507</v>
      </c>
      <c r="B3508" t="s">
        <v>3514</v>
      </c>
      <c r="C3508">
        <v>8577</v>
      </c>
      <c r="D3508">
        <v>8543</v>
      </c>
      <c r="E3508">
        <v>67</v>
      </c>
      <c r="F3508">
        <v>25569.87059696651</v>
      </c>
      <c r="G3508">
        <v>21.148797913826531</v>
      </c>
      <c r="H3508">
        <v>12725.86215944755</v>
      </c>
      <c r="I3508">
        <v>2945</v>
      </c>
      <c r="J3508">
        <v>2306</v>
      </c>
    </row>
    <row r="3509" spans="1:10" x14ac:dyDescent="0.25">
      <c r="A3509">
        <v>3508</v>
      </c>
      <c r="B3509" t="s">
        <v>3515</v>
      </c>
      <c r="C3509">
        <v>8577</v>
      </c>
      <c r="D3509">
        <v>8544</v>
      </c>
      <c r="E3509">
        <v>68</v>
      </c>
      <c r="F3509">
        <v>26242.41788411597</v>
      </c>
      <c r="G3509">
        <v>20.72545126138488</v>
      </c>
      <c r="H3509">
        <v>12413.985982623541</v>
      </c>
      <c r="I3509">
        <v>2945</v>
      </c>
      <c r="J3509">
        <v>2307</v>
      </c>
    </row>
    <row r="3510" spans="1:10" x14ac:dyDescent="0.25">
      <c r="A3510">
        <v>3509</v>
      </c>
      <c r="B3510" t="s">
        <v>3516</v>
      </c>
      <c r="C3510">
        <v>8577</v>
      </c>
      <c r="D3510">
        <v>8538</v>
      </c>
      <c r="E3510">
        <v>69</v>
      </c>
      <c r="F3510">
        <v>26258.906194114341</v>
      </c>
      <c r="G3510">
        <v>19.041353372313878</v>
      </c>
      <c r="H3510">
        <v>14720.35830169023</v>
      </c>
      <c r="I3510">
        <v>2945</v>
      </c>
      <c r="J3510">
        <v>2273</v>
      </c>
    </row>
    <row r="3511" spans="1:10" x14ac:dyDescent="0.25">
      <c r="A3511">
        <v>3510</v>
      </c>
      <c r="B3511" t="s">
        <v>3517</v>
      </c>
      <c r="C3511">
        <v>8577</v>
      </c>
      <c r="D3511">
        <v>8541</v>
      </c>
      <c r="E3511">
        <v>70</v>
      </c>
      <c r="F3511">
        <v>26306.450318769908</v>
      </c>
      <c r="G3511">
        <v>20.77071610194983</v>
      </c>
      <c r="H3511">
        <v>12438.427278728061</v>
      </c>
      <c r="I3511">
        <v>2945</v>
      </c>
      <c r="J3511">
        <v>2276</v>
      </c>
    </row>
    <row r="3512" spans="1:10" x14ac:dyDescent="0.25">
      <c r="A3512">
        <v>3511</v>
      </c>
      <c r="B3512" t="s">
        <v>3518</v>
      </c>
      <c r="C3512">
        <v>8577</v>
      </c>
      <c r="D3512">
        <v>8548</v>
      </c>
      <c r="E3512">
        <v>71</v>
      </c>
      <c r="F3512">
        <v>26644.565012816049</v>
      </c>
      <c r="G3512">
        <v>22.81956276072987</v>
      </c>
      <c r="H3512">
        <v>16116.137681808679</v>
      </c>
      <c r="I3512">
        <v>2945</v>
      </c>
      <c r="J3512">
        <v>2412</v>
      </c>
    </row>
    <row r="3513" spans="1:10" x14ac:dyDescent="0.25">
      <c r="A3513">
        <v>3512</v>
      </c>
      <c r="B3513" t="s">
        <v>3519</v>
      </c>
      <c r="C3513">
        <v>8577</v>
      </c>
      <c r="D3513">
        <v>8537</v>
      </c>
      <c r="E3513">
        <v>72</v>
      </c>
      <c r="F3513">
        <v>27075.64876769713</v>
      </c>
      <c r="G3513">
        <v>19.517867361320409</v>
      </c>
      <c r="H3513">
        <v>15066.283203577879</v>
      </c>
      <c r="I3513">
        <v>2945</v>
      </c>
      <c r="J3513">
        <v>2272</v>
      </c>
    </row>
    <row r="3514" spans="1:10" x14ac:dyDescent="0.25">
      <c r="A3514">
        <v>3513</v>
      </c>
      <c r="B3514" t="s">
        <v>3520</v>
      </c>
      <c r="C3514">
        <v>8577</v>
      </c>
      <c r="D3514">
        <v>8536</v>
      </c>
      <c r="E3514">
        <v>73</v>
      </c>
      <c r="F3514">
        <v>27605.526716560551</v>
      </c>
      <c r="G3514">
        <v>21.5501619406242</v>
      </c>
      <c r="H3514">
        <v>12888.23633484942</v>
      </c>
      <c r="I3514">
        <v>2945</v>
      </c>
      <c r="J3514">
        <v>2238</v>
      </c>
    </row>
    <row r="3515" spans="1:10" x14ac:dyDescent="0.25">
      <c r="A3515">
        <v>3514</v>
      </c>
      <c r="B3515" t="s">
        <v>3521</v>
      </c>
      <c r="C3515">
        <v>8577</v>
      </c>
      <c r="D3515">
        <v>8539</v>
      </c>
      <c r="E3515">
        <v>74</v>
      </c>
      <c r="F3515">
        <v>28017.377590773551</v>
      </c>
      <c r="G3515">
        <v>19.936051982535261</v>
      </c>
      <c r="H3515">
        <v>13233.97784543962</v>
      </c>
      <c r="I3515">
        <v>2945</v>
      </c>
      <c r="J3515">
        <v>2274</v>
      </c>
    </row>
    <row r="3516" spans="1:10" x14ac:dyDescent="0.25">
      <c r="A3516">
        <v>3515</v>
      </c>
      <c r="B3516" t="s">
        <v>3522</v>
      </c>
      <c r="C3516">
        <v>8577</v>
      </c>
      <c r="D3516">
        <v>8547</v>
      </c>
      <c r="E3516">
        <v>75</v>
      </c>
      <c r="F3516">
        <v>28140.217017838058</v>
      </c>
      <c r="G3516">
        <v>23.71914433469809</v>
      </c>
      <c r="H3516">
        <v>11534.46685122529</v>
      </c>
      <c r="I3516">
        <v>2945</v>
      </c>
      <c r="J3516">
        <v>2380</v>
      </c>
    </row>
    <row r="3517" spans="1:10" x14ac:dyDescent="0.25">
      <c r="A3517">
        <v>3516</v>
      </c>
      <c r="B3517" t="s">
        <v>3523</v>
      </c>
      <c r="C3517">
        <v>8577</v>
      </c>
      <c r="D3517">
        <v>8549</v>
      </c>
      <c r="E3517">
        <v>76</v>
      </c>
      <c r="F3517">
        <v>28140.217017838058</v>
      </c>
      <c r="G3517">
        <v>23.71914433469809</v>
      </c>
      <c r="H3517">
        <v>11534.46685122529</v>
      </c>
      <c r="I3517">
        <v>2945</v>
      </c>
      <c r="J3517">
        <v>2413</v>
      </c>
    </row>
    <row r="3518" spans="1:10" x14ac:dyDescent="0.25">
      <c r="A3518">
        <v>3517</v>
      </c>
      <c r="B3518" t="s">
        <v>3524</v>
      </c>
      <c r="C3518">
        <v>8577</v>
      </c>
      <c r="D3518">
        <v>8535</v>
      </c>
      <c r="E3518">
        <v>77</v>
      </c>
      <c r="F3518">
        <v>28255.77539902649</v>
      </c>
      <c r="G3518">
        <v>21.940311150103771</v>
      </c>
      <c r="H3518">
        <v>13078.36046643239</v>
      </c>
      <c r="I3518">
        <v>2945</v>
      </c>
      <c r="J3518">
        <v>2237</v>
      </c>
    </row>
    <row r="3519" spans="1:10" x14ac:dyDescent="0.25">
      <c r="A3519">
        <v>3518</v>
      </c>
      <c r="B3519" t="s">
        <v>3525</v>
      </c>
      <c r="C3519">
        <v>8577</v>
      </c>
      <c r="D3519">
        <v>8540</v>
      </c>
      <c r="E3519">
        <v>78</v>
      </c>
      <c r="F3519">
        <v>28276.289117488021</v>
      </c>
      <c r="G3519">
        <v>21.952619381180689</v>
      </c>
      <c r="H3519">
        <v>13082.898072015159</v>
      </c>
      <c r="I3519">
        <v>2945</v>
      </c>
      <c r="J3519">
        <v>2275</v>
      </c>
    </row>
    <row r="3520" spans="1:10" x14ac:dyDescent="0.25">
      <c r="A3520">
        <v>3519</v>
      </c>
      <c r="B3520" t="s">
        <v>3526</v>
      </c>
      <c r="C3520">
        <v>8577</v>
      </c>
      <c r="D3520">
        <v>8603</v>
      </c>
      <c r="E3520">
        <v>79</v>
      </c>
      <c r="F3520">
        <v>32611.81844850587</v>
      </c>
      <c r="G3520">
        <v>24.42935247893039</v>
      </c>
      <c r="H3520">
        <v>26683.617298574209</v>
      </c>
      <c r="I3520">
        <v>2945</v>
      </c>
      <c r="J3520">
        <v>3658</v>
      </c>
    </row>
    <row r="3521" spans="1:10" x14ac:dyDescent="0.25">
      <c r="A3521">
        <v>3520</v>
      </c>
      <c r="B3521" t="s">
        <v>3527</v>
      </c>
      <c r="C3521">
        <v>8577</v>
      </c>
      <c r="D3521">
        <v>8602</v>
      </c>
      <c r="E3521">
        <v>80</v>
      </c>
      <c r="F3521">
        <v>33318.959537239098</v>
      </c>
      <c r="G3521">
        <v>24.95361294748637</v>
      </c>
      <c r="H3521">
        <v>27037.370748436319</v>
      </c>
      <c r="I3521">
        <v>2945</v>
      </c>
      <c r="J3521">
        <v>3657</v>
      </c>
    </row>
    <row r="3522" spans="1:10" x14ac:dyDescent="0.25">
      <c r="A3522">
        <v>3521</v>
      </c>
      <c r="B3522" t="s">
        <v>3528</v>
      </c>
      <c r="C3522">
        <v>8578</v>
      </c>
      <c r="D3522">
        <v>8578</v>
      </c>
      <c r="E3522">
        <v>1</v>
      </c>
      <c r="F3522">
        <v>0</v>
      </c>
      <c r="G3522">
        <v>0</v>
      </c>
      <c r="H3522">
        <v>0</v>
      </c>
      <c r="I3522">
        <v>3021</v>
      </c>
      <c r="J3522">
        <v>3021</v>
      </c>
    </row>
    <row r="3523" spans="1:10" x14ac:dyDescent="0.25">
      <c r="A3523">
        <v>3522</v>
      </c>
      <c r="B3523" t="s">
        <v>3529</v>
      </c>
      <c r="C3523">
        <v>8578</v>
      </c>
      <c r="D3523">
        <v>8583</v>
      </c>
      <c r="E3523">
        <v>2</v>
      </c>
      <c r="F3523">
        <v>2296.5170003606272</v>
      </c>
      <c r="G3523">
        <v>1.929009793718738</v>
      </c>
      <c r="H3523">
        <v>1666.0514242472659</v>
      </c>
      <c r="I3523">
        <v>3021</v>
      </c>
      <c r="J3523">
        <v>3101</v>
      </c>
    </row>
    <row r="3524" spans="1:10" x14ac:dyDescent="0.25">
      <c r="A3524">
        <v>3523</v>
      </c>
      <c r="B3524" t="s">
        <v>3530</v>
      </c>
      <c r="C3524">
        <v>8578</v>
      </c>
      <c r="D3524">
        <v>8587</v>
      </c>
      <c r="E3524">
        <v>3</v>
      </c>
      <c r="F3524">
        <v>2735.1583181318879</v>
      </c>
      <c r="G3524">
        <v>2.735158318131885</v>
      </c>
      <c r="H3524">
        <v>2023.434104370989</v>
      </c>
      <c r="I3524">
        <v>3021</v>
      </c>
      <c r="J3524">
        <v>3187</v>
      </c>
    </row>
    <row r="3525" spans="1:10" x14ac:dyDescent="0.25">
      <c r="A3525">
        <v>3524</v>
      </c>
      <c r="B3525" t="s">
        <v>3531</v>
      </c>
      <c r="C3525">
        <v>8578</v>
      </c>
      <c r="D3525">
        <v>8591</v>
      </c>
      <c r="E3525">
        <v>4</v>
      </c>
      <c r="F3525">
        <v>3190.2122714532411</v>
      </c>
      <c r="G3525">
        <v>3.190212271453237</v>
      </c>
      <c r="H3525">
        <v>2358.0994680856561</v>
      </c>
      <c r="I3525">
        <v>3021</v>
      </c>
      <c r="J3525">
        <v>3276</v>
      </c>
    </row>
    <row r="3526" spans="1:10" x14ac:dyDescent="0.25">
      <c r="A3526">
        <v>3525</v>
      </c>
      <c r="B3526" t="s">
        <v>3532</v>
      </c>
      <c r="C3526">
        <v>8578</v>
      </c>
      <c r="D3526">
        <v>8579</v>
      </c>
      <c r="E3526">
        <v>5</v>
      </c>
      <c r="F3526">
        <v>3557.3272524130039</v>
      </c>
      <c r="G3526">
        <v>3.058693504964296</v>
      </c>
      <c r="H3526">
        <v>2059.3824181439008</v>
      </c>
      <c r="I3526">
        <v>3021</v>
      </c>
      <c r="J3526">
        <v>3022</v>
      </c>
    </row>
    <row r="3527" spans="1:10" x14ac:dyDescent="0.25">
      <c r="A3527">
        <v>3526</v>
      </c>
      <c r="B3527" t="s">
        <v>3533</v>
      </c>
      <c r="C3527">
        <v>8578</v>
      </c>
      <c r="D3527">
        <v>8580</v>
      </c>
      <c r="E3527">
        <v>6</v>
      </c>
      <c r="F3527">
        <v>3654.362363839442</v>
      </c>
      <c r="G3527">
        <v>3.1557286163907339</v>
      </c>
      <c r="H3527">
        <v>2066.8463197343481</v>
      </c>
      <c r="I3527">
        <v>3021</v>
      </c>
      <c r="J3527">
        <v>3023</v>
      </c>
    </row>
    <row r="3528" spans="1:10" x14ac:dyDescent="0.25">
      <c r="A3528">
        <v>3527</v>
      </c>
      <c r="B3528" t="s">
        <v>3534</v>
      </c>
      <c r="C3528">
        <v>8578</v>
      </c>
      <c r="D3528">
        <v>8584</v>
      </c>
      <c r="E3528">
        <v>7</v>
      </c>
      <c r="F3528">
        <v>3751.5623003344008</v>
      </c>
      <c r="G3528">
        <v>3.7515623003343972</v>
      </c>
      <c r="H3528">
        <v>2712.6619357951049</v>
      </c>
      <c r="I3528">
        <v>3021</v>
      </c>
      <c r="J3528">
        <v>3102</v>
      </c>
    </row>
    <row r="3529" spans="1:10" x14ac:dyDescent="0.25">
      <c r="A3529">
        <v>3528</v>
      </c>
      <c r="B3529" t="s">
        <v>3535</v>
      </c>
      <c r="C3529">
        <v>8578</v>
      </c>
      <c r="D3529">
        <v>8585</v>
      </c>
      <c r="E3529">
        <v>8</v>
      </c>
      <c r="F3529">
        <v>4324.521873054453</v>
      </c>
      <c r="G3529">
        <v>3.4500134482391078</v>
      </c>
      <c r="H3529">
        <v>3587.3632142928968</v>
      </c>
      <c r="I3529">
        <v>3021</v>
      </c>
      <c r="J3529">
        <v>3103</v>
      </c>
    </row>
    <row r="3530" spans="1:10" x14ac:dyDescent="0.25">
      <c r="A3530">
        <v>3529</v>
      </c>
      <c r="B3530" t="s">
        <v>3536</v>
      </c>
      <c r="C3530">
        <v>8578</v>
      </c>
      <c r="D3530">
        <v>8575</v>
      </c>
      <c r="E3530">
        <v>9</v>
      </c>
      <c r="F3530">
        <v>4515.8334282566611</v>
      </c>
      <c r="G3530">
        <v>4.0171996808079538</v>
      </c>
      <c r="H3530">
        <v>2077.5556854829952</v>
      </c>
      <c r="I3530">
        <v>3021</v>
      </c>
      <c r="J3530">
        <v>2943</v>
      </c>
    </row>
    <row r="3531" spans="1:10" x14ac:dyDescent="0.25">
      <c r="A3531">
        <v>3530</v>
      </c>
      <c r="B3531" t="s">
        <v>3537</v>
      </c>
      <c r="C3531">
        <v>8578</v>
      </c>
      <c r="D3531">
        <v>8574</v>
      </c>
      <c r="E3531">
        <v>10</v>
      </c>
      <c r="F3531">
        <v>4737.4699832967499</v>
      </c>
      <c r="G3531">
        <v>4.2388362358480416</v>
      </c>
      <c r="H3531">
        <v>2132.039730237118</v>
      </c>
      <c r="I3531">
        <v>3021</v>
      </c>
      <c r="J3531">
        <v>2942</v>
      </c>
    </row>
    <row r="3532" spans="1:10" x14ac:dyDescent="0.25">
      <c r="A3532">
        <v>3531</v>
      </c>
      <c r="B3532" t="s">
        <v>3538</v>
      </c>
      <c r="C3532">
        <v>8578</v>
      </c>
      <c r="D3532">
        <v>8588</v>
      </c>
      <c r="E3532">
        <v>11</v>
      </c>
      <c r="F3532">
        <v>4763.6373149985266</v>
      </c>
      <c r="G3532">
        <v>4.7636373149985216</v>
      </c>
      <c r="H3532">
        <v>3647.7636450814612</v>
      </c>
      <c r="I3532">
        <v>3021</v>
      </c>
      <c r="J3532">
        <v>3188</v>
      </c>
    </row>
    <row r="3533" spans="1:10" x14ac:dyDescent="0.25">
      <c r="A3533">
        <v>3532</v>
      </c>
      <c r="B3533" t="s">
        <v>3539</v>
      </c>
      <c r="C3533">
        <v>8578</v>
      </c>
      <c r="D3533">
        <v>8573</v>
      </c>
      <c r="E3533">
        <v>12</v>
      </c>
      <c r="F3533">
        <v>4780.1024269295322</v>
      </c>
      <c r="G3533">
        <v>4.4030641779327873</v>
      </c>
      <c r="H3533">
        <v>779.56014115778453</v>
      </c>
      <c r="I3533">
        <v>3021</v>
      </c>
      <c r="J3533">
        <v>2941</v>
      </c>
    </row>
    <row r="3534" spans="1:10" x14ac:dyDescent="0.25">
      <c r="A3534">
        <v>3533</v>
      </c>
      <c r="B3534" t="s">
        <v>3540</v>
      </c>
      <c r="C3534">
        <v>8578</v>
      </c>
      <c r="D3534">
        <v>8590</v>
      </c>
      <c r="E3534">
        <v>13</v>
      </c>
      <c r="F3534">
        <v>4824.8227285850708</v>
      </c>
      <c r="G3534">
        <v>4.6474618554044449</v>
      </c>
      <c r="H3534">
        <v>2729.5343338312482</v>
      </c>
      <c r="I3534">
        <v>3021</v>
      </c>
      <c r="J3534">
        <v>3275</v>
      </c>
    </row>
    <row r="3535" spans="1:10" x14ac:dyDescent="0.25">
      <c r="A3535">
        <v>3534</v>
      </c>
      <c r="B3535" t="s">
        <v>3541</v>
      </c>
      <c r="C3535">
        <v>8578</v>
      </c>
      <c r="D3535">
        <v>8586</v>
      </c>
      <c r="E3535">
        <v>14</v>
      </c>
      <c r="F3535">
        <v>5307.6578932660505</v>
      </c>
      <c r="G3535">
        <v>4.1845686240437461</v>
      </c>
      <c r="H3535">
        <v>4555.8334812656831</v>
      </c>
      <c r="I3535">
        <v>3021</v>
      </c>
      <c r="J3535">
        <v>3104</v>
      </c>
    </row>
    <row r="3536" spans="1:10" x14ac:dyDescent="0.25">
      <c r="A3536">
        <v>3535</v>
      </c>
      <c r="B3536" t="s">
        <v>3542</v>
      </c>
      <c r="C3536">
        <v>8578</v>
      </c>
      <c r="D3536">
        <v>8592</v>
      </c>
      <c r="E3536">
        <v>15</v>
      </c>
      <c r="F3536">
        <v>5370.2304461234598</v>
      </c>
      <c r="G3536">
        <v>4.3094955853293166</v>
      </c>
      <c r="H3536">
        <v>4409.7499429000218</v>
      </c>
      <c r="I3536">
        <v>3021</v>
      </c>
      <c r="J3536">
        <v>3277</v>
      </c>
    </row>
    <row r="3537" spans="1:10" x14ac:dyDescent="0.25">
      <c r="A3537">
        <v>3536</v>
      </c>
      <c r="B3537" t="s">
        <v>3543</v>
      </c>
      <c r="C3537">
        <v>8578</v>
      </c>
      <c r="D3537">
        <v>8582</v>
      </c>
      <c r="E3537">
        <v>16</v>
      </c>
      <c r="F3537">
        <v>5614.9851926343999</v>
      </c>
      <c r="G3537">
        <v>4.652739121026352</v>
      </c>
      <c r="H3537">
        <v>3990.83060566626</v>
      </c>
      <c r="I3537">
        <v>3021</v>
      </c>
      <c r="J3537">
        <v>3025</v>
      </c>
    </row>
    <row r="3538" spans="1:10" x14ac:dyDescent="0.25">
      <c r="A3538">
        <v>3537</v>
      </c>
      <c r="B3538" t="s">
        <v>3544</v>
      </c>
      <c r="C3538">
        <v>8578</v>
      </c>
      <c r="D3538">
        <v>8571</v>
      </c>
      <c r="E3538">
        <v>17</v>
      </c>
      <c r="F3538">
        <v>5693.807861336345</v>
      </c>
      <c r="G3538">
        <v>5.1951741138876368</v>
      </c>
      <c r="H3538">
        <v>2630.4099291813982</v>
      </c>
      <c r="I3538">
        <v>3021</v>
      </c>
      <c r="J3538">
        <v>2861</v>
      </c>
    </row>
    <row r="3539" spans="1:10" x14ac:dyDescent="0.25">
      <c r="A3539">
        <v>3538</v>
      </c>
      <c r="B3539" t="s">
        <v>3545</v>
      </c>
      <c r="C3539">
        <v>8578</v>
      </c>
      <c r="D3539">
        <v>8589</v>
      </c>
      <c r="E3539">
        <v>18</v>
      </c>
      <c r="F3539">
        <v>5731.8145938329326</v>
      </c>
      <c r="G3539">
        <v>4.6710797330387894</v>
      </c>
      <c r="H3539">
        <v>4769.1294501008679</v>
      </c>
      <c r="I3539">
        <v>3021</v>
      </c>
      <c r="J3539">
        <v>3189</v>
      </c>
    </row>
    <row r="3540" spans="1:10" x14ac:dyDescent="0.25">
      <c r="A3540">
        <v>3539</v>
      </c>
      <c r="B3540" t="s">
        <v>3546</v>
      </c>
      <c r="C3540">
        <v>8578</v>
      </c>
      <c r="D3540">
        <v>8581</v>
      </c>
      <c r="E3540">
        <v>19</v>
      </c>
      <c r="F3540">
        <v>5970.6657221120522</v>
      </c>
      <c r="G3540">
        <v>5.0084196505040044</v>
      </c>
      <c r="H3540">
        <v>3785.3709863783561</v>
      </c>
      <c r="I3540">
        <v>3021</v>
      </c>
      <c r="J3540">
        <v>3024</v>
      </c>
    </row>
    <row r="3541" spans="1:10" x14ac:dyDescent="0.25">
      <c r="A3541">
        <v>3540</v>
      </c>
      <c r="B3541" t="s">
        <v>3547</v>
      </c>
      <c r="C3541">
        <v>8578</v>
      </c>
      <c r="D3541">
        <v>8593</v>
      </c>
      <c r="E3541">
        <v>20</v>
      </c>
      <c r="F3541">
        <v>5979.2936392156544</v>
      </c>
      <c r="G3541">
        <v>4.9185587784215121</v>
      </c>
      <c r="H3541">
        <v>5014.0494880573751</v>
      </c>
      <c r="I3541">
        <v>3021</v>
      </c>
      <c r="J3541">
        <v>3278</v>
      </c>
    </row>
    <row r="3542" spans="1:10" x14ac:dyDescent="0.25">
      <c r="A3542">
        <v>3541</v>
      </c>
      <c r="B3542" t="s">
        <v>3548</v>
      </c>
      <c r="C3542">
        <v>8578</v>
      </c>
      <c r="D3542">
        <v>8594</v>
      </c>
      <c r="E3542">
        <v>21</v>
      </c>
      <c r="F3542">
        <v>5991.7299650239647</v>
      </c>
      <c r="G3542">
        <v>5.8143690918433393</v>
      </c>
      <c r="H3542">
        <v>4457.7307261407841</v>
      </c>
      <c r="I3542">
        <v>3021</v>
      </c>
      <c r="J3542">
        <v>3360</v>
      </c>
    </row>
    <row r="3543" spans="1:10" x14ac:dyDescent="0.25">
      <c r="A3543">
        <v>3542</v>
      </c>
      <c r="B3543" t="s">
        <v>3549</v>
      </c>
      <c r="C3543">
        <v>8578</v>
      </c>
      <c r="D3543">
        <v>8576</v>
      </c>
      <c r="E3543">
        <v>22</v>
      </c>
      <c r="F3543">
        <v>6133.7005351986618</v>
      </c>
      <c r="G3543">
        <v>5.1714544635906146</v>
      </c>
      <c r="H3543">
        <v>3925.7038747887582</v>
      </c>
      <c r="I3543">
        <v>3021</v>
      </c>
      <c r="J3543">
        <v>2944</v>
      </c>
    </row>
    <row r="3544" spans="1:10" x14ac:dyDescent="0.25">
      <c r="A3544">
        <v>3543</v>
      </c>
      <c r="B3544" t="s">
        <v>3550</v>
      </c>
      <c r="C3544">
        <v>8578</v>
      </c>
      <c r="D3544">
        <v>8566</v>
      </c>
      <c r="E3544">
        <v>23</v>
      </c>
      <c r="F3544">
        <v>6274.6464378138908</v>
      </c>
      <c r="G3544">
        <v>5.7760126903651834</v>
      </c>
      <c r="H3544">
        <v>3034.7938427548988</v>
      </c>
      <c r="I3544">
        <v>3021</v>
      </c>
      <c r="J3544">
        <v>2714</v>
      </c>
    </row>
    <row r="3545" spans="1:10" x14ac:dyDescent="0.25">
      <c r="A3545">
        <v>3544</v>
      </c>
      <c r="B3545" t="s">
        <v>3551</v>
      </c>
      <c r="C3545">
        <v>8578</v>
      </c>
      <c r="D3545">
        <v>8569</v>
      </c>
      <c r="E3545">
        <v>24</v>
      </c>
      <c r="F3545">
        <v>6274.6464378138908</v>
      </c>
      <c r="G3545">
        <v>5.7760126903651834</v>
      </c>
      <c r="H3545">
        <v>3034.7938427548988</v>
      </c>
      <c r="I3545">
        <v>3021</v>
      </c>
      <c r="J3545">
        <v>2787</v>
      </c>
    </row>
    <row r="3546" spans="1:10" x14ac:dyDescent="0.25">
      <c r="A3546">
        <v>3545</v>
      </c>
      <c r="B3546" t="s">
        <v>3552</v>
      </c>
      <c r="C3546">
        <v>8578</v>
      </c>
      <c r="D3546">
        <v>8561</v>
      </c>
      <c r="E3546">
        <v>25</v>
      </c>
      <c r="F3546">
        <v>6335.5091932465684</v>
      </c>
      <c r="G3546">
        <v>5.83687544579786</v>
      </c>
      <c r="H3546">
        <v>3094.8040838408319</v>
      </c>
      <c r="I3546">
        <v>3021</v>
      </c>
      <c r="J3546">
        <v>2656</v>
      </c>
    </row>
    <row r="3547" spans="1:10" x14ac:dyDescent="0.25">
      <c r="A3547">
        <v>3546</v>
      </c>
      <c r="B3547" t="s">
        <v>3553</v>
      </c>
      <c r="C3547">
        <v>8578</v>
      </c>
      <c r="D3547">
        <v>8595</v>
      </c>
      <c r="E3547">
        <v>26</v>
      </c>
      <c r="F3547">
        <v>6354.9812830800984</v>
      </c>
      <c r="G3547">
        <v>6.1776204098994736</v>
      </c>
      <c r="H3547">
        <v>4720.4944348936497</v>
      </c>
      <c r="I3547">
        <v>3021</v>
      </c>
      <c r="J3547">
        <v>3361</v>
      </c>
    </row>
    <row r="3548" spans="1:10" x14ac:dyDescent="0.25">
      <c r="A3548">
        <v>3547</v>
      </c>
      <c r="B3548" t="s">
        <v>3554</v>
      </c>
      <c r="C3548">
        <v>8578</v>
      </c>
      <c r="D3548">
        <v>8596</v>
      </c>
      <c r="E3548">
        <v>27</v>
      </c>
      <c r="F3548">
        <v>6706.7651215088936</v>
      </c>
      <c r="G3548">
        <v>6.5294042483282677</v>
      </c>
      <c r="H3548">
        <v>5046.7458321947088</v>
      </c>
      <c r="I3548">
        <v>3021</v>
      </c>
      <c r="J3548">
        <v>3434</v>
      </c>
    </row>
    <row r="3549" spans="1:10" x14ac:dyDescent="0.25">
      <c r="A3549">
        <v>3548</v>
      </c>
      <c r="B3549" t="s">
        <v>3555</v>
      </c>
      <c r="C3549">
        <v>8578</v>
      </c>
      <c r="D3549">
        <v>8577</v>
      </c>
      <c r="E3549">
        <v>28</v>
      </c>
      <c r="F3549">
        <v>6967.1128382677571</v>
      </c>
      <c r="G3549">
        <v>6.0048667666597124</v>
      </c>
      <c r="H3549">
        <v>4666.1808302422996</v>
      </c>
      <c r="I3549">
        <v>3021</v>
      </c>
      <c r="J3549">
        <v>2945</v>
      </c>
    </row>
    <row r="3550" spans="1:10" x14ac:dyDescent="0.25">
      <c r="A3550">
        <v>3549</v>
      </c>
      <c r="B3550" t="s">
        <v>3556</v>
      </c>
      <c r="C3550">
        <v>8578</v>
      </c>
      <c r="D3550">
        <v>8565</v>
      </c>
      <c r="E3550">
        <v>29</v>
      </c>
      <c r="F3550">
        <v>7042.07857256641</v>
      </c>
      <c r="G3550">
        <v>6.2132682537925206</v>
      </c>
      <c r="H3550">
        <v>3920.7242147056309</v>
      </c>
      <c r="I3550">
        <v>3021</v>
      </c>
      <c r="J3550">
        <v>2713</v>
      </c>
    </row>
    <row r="3551" spans="1:10" x14ac:dyDescent="0.25">
      <c r="A3551">
        <v>3550</v>
      </c>
      <c r="B3551" t="s">
        <v>3557</v>
      </c>
      <c r="C3551">
        <v>8578</v>
      </c>
      <c r="D3551">
        <v>8597</v>
      </c>
      <c r="E3551">
        <v>30</v>
      </c>
      <c r="F3551">
        <v>7885.7435188637828</v>
      </c>
      <c r="G3551">
        <v>7.708382645683157</v>
      </c>
      <c r="H3551">
        <v>5986.023042144896</v>
      </c>
      <c r="I3551">
        <v>3021</v>
      </c>
      <c r="J3551">
        <v>3513</v>
      </c>
    </row>
    <row r="3552" spans="1:10" x14ac:dyDescent="0.25">
      <c r="A3552">
        <v>3551</v>
      </c>
      <c r="B3552" t="s">
        <v>3558</v>
      </c>
      <c r="C3552">
        <v>8578</v>
      </c>
      <c r="D3552">
        <v>8572</v>
      </c>
      <c r="E3552">
        <v>31</v>
      </c>
      <c r="F3552">
        <v>8039.1023888286873</v>
      </c>
      <c r="G3552">
        <v>7.2060834431040179</v>
      </c>
      <c r="H3552">
        <v>6749.3230746094596</v>
      </c>
      <c r="I3552">
        <v>3021</v>
      </c>
      <c r="J3552">
        <v>2940</v>
      </c>
    </row>
    <row r="3553" spans="1:10" x14ac:dyDescent="0.25">
      <c r="A3553">
        <v>3552</v>
      </c>
      <c r="B3553" t="s">
        <v>3559</v>
      </c>
      <c r="C3553">
        <v>8578</v>
      </c>
      <c r="D3553">
        <v>8598</v>
      </c>
      <c r="E3553">
        <v>32</v>
      </c>
      <c r="F3553">
        <v>8117.6860509491316</v>
      </c>
      <c r="G3553">
        <v>7.9403251777685062</v>
      </c>
      <c r="H3553">
        <v>6224.8057163123094</v>
      </c>
      <c r="I3553">
        <v>3021</v>
      </c>
      <c r="J3553">
        <v>3514</v>
      </c>
    </row>
    <row r="3554" spans="1:10" x14ac:dyDescent="0.25">
      <c r="A3554">
        <v>3553</v>
      </c>
      <c r="B3554" t="s">
        <v>3560</v>
      </c>
      <c r="C3554">
        <v>8578</v>
      </c>
      <c r="D3554">
        <v>8600</v>
      </c>
      <c r="E3554">
        <v>33</v>
      </c>
      <c r="F3554">
        <v>9058.4910607045786</v>
      </c>
      <c r="G3554">
        <v>7.6514648225659432</v>
      </c>
      <c r="H3554">
        <v>6930.6725924635011</v>
      </c>
      <c r="I3554">
        <v>3021</v>
      </c>
      <c r="J3554">
        <v>3587</v>
      </c>
    </row>
    <row r="3555" spans="1:10" x14ac:dyDescent="0.25">
      <c r="A3555">
        <v>3554</v>
      </c>
      <c r="B3555" t="s">
        <v>3561</v>
      </c>
      <c r="C3555">
        <v>8578</v>
      </c>
      <c r="D3555">
        <v>8568</v>
      </c>
      <c r="E3555">
        <v>34</v>
      </c>
      <c r="F3555">
        <v>9130.0333054851726</v>
      </c>
      <c r="G3555">
        <v>7.2905048446895684</v>
      </c>
      <c r="H3555">
        <v>6157.1837973563888</v>
      </c>
      <c r="I3555">
        <v>3021</v>
      </c>
      <c r="J3555">
        <v>2786</v>
      </c>
    </row>
    <row r="3556" spans="1:10" x14ac:dyDescent="0.25">
      <c r="A3556">
        <v>3555</v>
      </c>
      <c r="B3556" t="s">
        <v>3562</v>
      </c>
      <c r="C3556">
        <v>8578</v>
      </c>
      <c r="D3556">
        <v>8601</v>
      </c>
      <c r="E3556">
        <v>35</v>
      </c>
      <c r="F3556">
        <v>9526.1460101550292</v>
      </c>
      <c r="G3556">
        <v>9.3487851369744028</v>
      </c>
      <c r="H3556">
        <v>7473.7552477102081</v>
      </c>
      <c r="I3556">
        <v>3021</v>
      </c>
      <c r="J3556">
        <v>3588</v>
      </c>
    </row>
    <row r="3557" spans="1:10" x14ac:dyDescent="0.25">
      <c r="A3557">
        <v>3556</v>
      </c>
      <c r="B3557" t="s">
        <v>3563</v>
      </c>
      <c r="C3557">
        <v>8578</v>
      </c>
      <c r="D3557">
        <v>8599</v>
      </c>
      <c r="E3557">
        <v>36</v>
      </c>
      <c r="F3557">
        <v>9608.9208608194604</v>
      </c>
      <c r="G3557">
        <v>8.6389297826030962</v>
      </c>
      <c r="H3557">
        <v>7052.6871183077656</v>
      </c>
      <c r="I3557">
        <v>3021</v>
      </c>
      <c r="J3557">
        <v>3586</v>
      </c>
    </row>
    <row r="3558" spans="1:10" x14ac:dyDescent="0.25">
      <c r="A3558">
        <v>3557</v>
      </c>
      <c r="B3558" t="s">
        <v>3564</v>
      </c>
      <c r="C3558">
        <v>8578</v>
      </c>
      <c r="D3558">
        <v>8605</v>
      </c>
      <c r="E3558">
        <v>37</v>
      </c>
      <c r="F3558">
        <v>9668.7029197335887</v>
      </c>
      <c r="G3558">
        <v>9.4913420465529583</v>
      </c>
      <c r="H3558">
        <v>8127.0089334427494</v>
      </c>
      <c r="I3558">
        <v>3021</v>
      </c>
      <c r="J3558">
        <v>3661</v>
      </c>
    </row>
    <row r="3559" spans="1:10" x14ac:dyDescent="0.25">
      <c r="A3559">
        <v>3558</v>
      </c>
      <c r="B3559" t="s">
        <v>3565</v>
      </c>
      <c r="C3559">
        <v>8578</v>
      </c>
      <c r="D3559">
        <v>8604</v>
      </c>
      <c r="E3559">
        <v>38</v>
      </c>
      <c r="F3559">
        <v>9965.3007420578761</v>
      </c>
      <c r="G3559">
        <v>9.7879398688772454</v>
      </c>
      <c r="H3559">
        <v>8432.9975821811913</v>
      </c>
      <c r="I3559">
        <v>3021</v>
      </c>
      <c r="J3559">
        <v>3660</v>
      </c>
    </row>
    <row r="3560" spans="1:10" x14ac:dyDescent="0.25">
      <c r="A3560">
        <v>3559</v>
      </c>
      <c r="B3560" t="s">
        <v>3566</v>
      </c>
      <c r="C3560">
        <v>8578</v>
      </c>
      <c r="D3560">
        <v>8607</v>
      </c>
      <c r="E3560">
        <v>39</v>
      </c>
      <c r="F3560">
        <v>9985.8369836452057</v>
      </c>
      <c r="G3560">
        <v>9.8084761104645821</v>
      </c>
      <c r="H3560">
        <v>7879.5476419499391</v>
      </c>
      <c r="I3560">
        <v>3021</v>
      </c>
      <c r="J3560">
        <v>3663</v>
      </c>
    </row>
    <row r="3561" spans="1:10" x14ac:dyDescent="0.25">
      <c r="A3561">
        <v>3560</v>
      </c>
      <c r="B3561" t="s">
        <v>3567</v>
      </c>
      <c r="C3561">
        <v>8578</v>
      </c>
      <c r="D3561">
        <v>8608</v>
      </c>
      <c r="E3561">
        <v>40</v>
      </c>
      <c r="F3561">
        <v>10059.860254929579</v>
      </c>
      <c r="G3561">
        <v>9.5306063138486241</v>
      </c>
      <c r="H3561">
        <v>8140.1497768035752</v>
      </c>
      <c r="I3561">
        <v>3021</v>
      </c>
      <c r="J3561">
        <v>3664</v>
      </c>
    </row>
    <row r="3562" spans="1:10" x14ac:dyDescent="0.25">
      <c r="A3562">
        <v>3561</v>
      </c>
      <c r="B3562" t="s">
        <v>3568</v>
      </c>
      <c r="C3562">
        <v>8578</v>
      </c>
      <c r="D3562">
        <v>8564</v>
      </c>
      <c r="E3562">
        <v>41</v>
      </c>
      <c r="F3562">
        <v>10128.240727202859</v>
      </c>
      <c r="G3562">
        <v>7.8894292977201816</v>
      </c>
      <c r="H3562">
        <v>6654.4792521651971</v>
      </c>
      <c r="I3562">
        <v>3021</v>
      </c>
      <c r="J3562">
        <v>2712</v>
      </c>
    </row>
    <row r="3563" spans="1:10" x14ac:dyDescent="0.25">
      <c r="A3563">
        <v>3562</v>
      </c>
      <c r="B3563" t="s">
        <v>3569</v>
      </c>
      <c r="C3563">
        <v>8578</v>
      </c>
      <c r="D3563">
        <v>8606</v>
      </c>
      <c r="E3563">
        <v>42</v>
      </c>
      <c r="F3563">
        <v>10449.060213050519</v>
      </c>
      <c r="G3563">
        <v>10.271699339869899</v>
      </c>
      <c r="H3563">
        <v>7962.0794544955097</v>
      </c>
      <c r="I3563">
        <v>3021</v>
      </c>
      <c r="J3563">
        <v>3662</v>
      </c>
    </row>
    <row r="3564" spans="1:10" x14ac:dyDescent="0.25">
      <c r="A3564">
        <v>3563</v>
      </c>
      <c r="B3564" t="s">
        <v>3570</v>
      </c>
      <c r="C3564">
        <v>8578</v>
      </c>
      <c r="D3564">
        <v>8570</v>
      </c>
      <c r="E3564">
        <v>43</v>
      </c>
      <c r="F3564">
        <v>10829.627643771981</v>
      </c>
      <c r="G3564">
        <v>9.996608698047309</v>
      </c>
      <c r="H3564">
        <v>8995.5185804236789</v>
      </c>
      <c r="I3564">
        <v>3021</v>
      </c>
      <c r="J3564">
        <v>2860</v>
      </c>
    </row>
    <row r="3565" spans="1:10" x14ac:dyDescent="0.25">
      <c r="A3565">
        <v>3564</v>
      </c>
      <c r="B3565" t="s">
        <v>3571</v>
      </c>
      <c r="C3565">
        <v>8578</v>
      </c>
      <c r="D3565">
        <v>8612</v>
      </c>
      <c r="E3565">
        <v>44</v>
      </c>
      <c r="F3565">
        <v>10995.525940602591</v>
      </c>
      <c r="G3565">
        <v>10.81816506742196</v>
      </c>
      <c r="H3565">
        <v>9100.1285695167262</v>
      </c>
      <c r="I3565">
        <v>3021</v>
      </c>
      <c r="J3565">
        <v>3742</v>
      </c>
    </row>
    <row r="3566" spans="1:10" x14ac:dyDescent="0.25">
      <c r="A3566">
        <v>3565</v>
      </c>
      <c r="B3566" t="s">
        <v>3572</v>
      </c>
      <c r="C3566">
        <v>8578</v>
      </c>
      <c r="D3566">
        <v>8560</v>
      </c>
      <c r="E3566">
        <v>45</v>
      </c>
      <c r="F3566">
        <v>11211.92148045702</v>
      </c>
      <c r="G3566">
        <v>8.5396377496726803</v>
      </c>
      <c r="H3566">
        <v>7290.9064836714069</v>
      </c>
      <c r="I3566">
        <v>3021</v>
      </c>
      <c r="J3566">
        <v>2655</v>
      </c>
    </row>
    <row r="3567" spans="1:10" x14ac:dyDescent="0.25">
      <c r="A3567">
        <v>3566</v>
      </c>
      <c r="B3567" t="s">
        <v>3573</v>
      </c>
      <c r="C3567">
        <v>8578</v>
      </c>
      <c r="D3567">
        <v>8610</v>
      </c>
      <c r="E3567">
        <v>46</v>
      </c>
      <c r="F3567">
        <v>11352.76372574179</v>
      </c>
      <c r="G3567">
        <v>11.17540285256116</v>
      </c>
      <c r="H3567">
        <v>8924.0480464752745</v>
      </c>
      <c r="I3567">
        <v>3021</v>
      </c>
      <c r="J3567">
        <v>3740</v>
      </c>
    </row>
    <row r="3568" spans="1:10" x14ac:dyDescent="0.25">
      <c r="A3568">
        <v>3567</v>
      </c>
      <c r="B3568" t="s">
        <v>3574</v>
      </c>
      <c r="C3568">
        <v>8578</v>
      </c>
      <c r="D3568">
        <v>8611</v>
      </c>
      <c r="E3568">
        <v>47</v>
      </c>
      <c r="F3568">
        <v>11570.916806251709</v>
      </c>
      <c r="G3568">
        <v>11.393555933071079</v>
      </c>
      <c r="H3568">
        <v>9134.9195584769659</v>
      </c>
      <c r="I3568">
        <v>3021</v>
      </c>
      <c r="J3568">
        <v>3741</v>
      </c>
    </row>
    <row r="3569" spans="1:10" x14ac:dyDescent="0.25">
      <c r="A3569">
        <v>3568</v>
      </c>
      <c r="B3569" t="s">
        <v>3575</v>
      </c>
      <c r="C3569">
        <v>8578</v>
      </c>
      <c r="D3569">
        <v>8558</v>
      </c>
      <c r="E3569">
        <v>48</v>
      </c>
      <c r="F3569">
        <v>11969.114172993641</v>
      </c>
      <c r="G3569">
        <v>9.0013384635921643</v>
      </c>
      <c r="H3569">
        <v>7698.8823280623319</v>
      </c>
      <c r="I3569">
        <v>3021</v>
      </c>
      <c r="J3569">
        <v>2600</v>
      </c>
    </row>
    <row r="3570" spans="1:10" x14ac:dyDescent="0.25">
      <c r="A3570">
        <v>3569</v>
      </c>
      <c r="B3570" t="s">
        <v>3576</v>
      </c>
      <c r="C3570">
        <v>8578</v>
      </c>
      <c r="D3570">
        <v>8563</v>
      </c>
      <c r="E3570">
        <v>49</v>
      </c>
      <c r="F3570">
        <v>12374.393762671791</v>
      </c>
      <c r="G3570">
        <v>11.54137481694713</v>
      </c>
      <c r="H3570">
        <v>10280.0409896904</v>
      </c>
      <c r="I3570">
        <v>3021</v>
      </c>
      <c r="J3570">
        <v>2711</v>
      </c>
    </row>
    <row r="3571" spans="1:10" x14ac:dyDescent="0.25">
      <c r="A3571">
        <v>3570</v>
      </c>
      <c r="B3571" t="s">
        <v>3577</v>
      </c>
      <c r="C3571">
        <v>8578</v>
      </c>
      <c r="D3571">
        <v>8559</v>
      </c>
      <c r="E3571">
        <v>50</v>
      </c>
      <c r="F3571">
        <v>13340.901330968411</v>
      </c>
      <c r="G3571">
        <v>9.8170256599795103</v>
      </c>
      <c r="H3571">
        <v>8353.6405853575998</v>
      </c>
      <c r="I3571">
        <v>3021</v>
      </c>
      <c r="J3571">
        <v>2601</v>
      </c>
    </row>
    <row r="3572" spans="1:10" x14ac:dyDescent="0.25">
      <c r="A3572">
        <v>3571</v>
      </c>
      <c r="B3572" t="s">
        <v>3578</v>
      </c>
      <c r="C3572">
        <v>8578</v>
      </c>
      <c r="D3572">
        <v>8534</v>
      </c>
      <c r="E3572">
        <v>51</v>
      </c>
      <c r="F3572">
        <v>13519.26777733875</v>
      </c>
      <c r="G3572">
        <v>12.68624883161409</v>
      </c>
      <c r="H3572">
        <v>11334.624627311559</v>
      </c>
      <c r="I3572">
        <v>3021</v>
      </c>
      <c r="J3572">
        <v>0</v>
      </c>
    </row>
    <row r="3573" spans="1:10" x14ac:dyDescent="0.25">
      <c r="A3573">
        <v>3572</v>
      </c>
      <c r="B3573" t="s">
        <v>3579</v>
      </c>
      <c r="C3573">
        <v>8578</v>
      </c>
      <c r="D3573">
        <v>8557</v>
      </c>
      <c r="E3573">
        <v>52</v>
      </c>
      <c r="F3573">
        <v>13535.79538768885</v>
      </c>
      <c r="G3573">
        <v>11.86702363967113</v>
      </c>
      <c r="H3573">
        <v>9042.7839559982331</v>
      </c>
      <c r="I3573">
        <v>3021</v>
      </c>
      <c r="J3573">
        <v>2599</v>
      </c>
    </row>
    <row r="3574" spans="1:10" x14ac:dyDescent="0.25">
      <c r="A3574">
        <v>3573</v>
      </c>
      <c r="B3574" t="s">
        <v>3580</v>
      </c>
      <c r="C3574">
        <v>8578</v>
      </c>
      <c r="D3574">
        <v>8562</v>
      </c>
      <c r="E3574">
        <v>53</v>
      </c>
      <c r="F3574">
        <v>13882.58613811826</v>
      </c>
      <c r="G3574">
        <v>11.10657022200291</v>
      </c>
      <c r="H3574">
        <v>11696.25537104811</v>
      </c>
      <c r="I3574">
        <v>3021</v>
      </c>
      <c r="J3574">
        <v>2710</v>
      </c>
    </row>
    <row r="3575" spans="1:10" x14ac:dyDescent="0.25">
      <c r="A3575">
        <v>3574</v>
      </c>
      <c r="B3575" t="s">
        <v>3581</v>
      </c>
      <c r="C3575">
        <v>8578</v>
      </c>
      <c r="D3575">
        <v>8609</v>
      </c>
      <c r="E3575">
        <v>54</v>
      </c>
      <c r="F3575">
        <v>13991.54028386746</v>
      </c>
      <c r="G3575">
        <v>13.81417941068683</v>
      </c>
      <c r="H3575">
        <v>10080.789066016679</v>
      </c>
      <c r="I3575">
        <v>3021</v>
      </c>
      <c r="J3575">
        <v>3739</v>
      </c>
    </row>
    <row r="3576" spans="1:10" x14ac:dyDescent="0.25">
      <c r="A3576">
        <v>3575</v>
      </c>
      <c r="B3576" t="s">
        <v>3582</v>
      </c>
      <c r="C3576">
        <v>8578</v>
      </c>
      <c r="D3576">
        <v>8613</v>
      </c>
      <c r="E3576">
        <v>55</v>
      </c>
      <c r="F3576">
        <v>14396.65824531949</v>
      </c>
      <c r="G3576">
        <v>14.219297372138859</v>
      </c>
      <c r="H3576">
        <v>10076.15687770445</v>
      </c>
      <c r="I3576">
        <v>3021</v>
      </c>
      <c r="J3576">
        <v>3808</v>
      </c>
    </row>
    <row r="3577" spans="1:10" x14ac:dyDescent="0.25">
      <c r="A3577">
        <v>3576</v>
      </c>
      <c r="B3577" t="s">
        <v>3583</v>
      </c>
      <c r="C3577">
        <v>8578</v>
      </c>
      <c r="D3577">
        <v>8567</v>
      </c>
      <c r="E3577">
        <v>56</v>
      </c>
      <c r="F3577">
        <v>14560.597387178501</v>
      </c>
      <c r="G3577">
        <v>11.643482009040129</v>
      </c>
      <c r="H3577">
        <v>11883.771626137541</v>
      </c>
      <c r="I3577">
        <v>3021</v>
      </c>
      <c r="J3577">
        <v>2785</v>
      </c>
    </row>
    <row r="3578" spans="1:10" x14ac:dyDescent="0.25">
      <c r="A3578">
        <v>3577</v>
      </c>
      <c r="B3578" t="s">
        <v>3584</v>
      </c>
      <c r="C3578">
        <v>8578</v>
      </c>
      <c r="D3578">
        <v>8554</v>
      </c>
      <c r="E3578">
        <v>57</v>
      </c>
      <c r="F3578">
        <v>14783.818549534621</v>
      </c>
      <c r="G3578">
        <v>12.913548745091131</v>
      </c>
      <c r="H3578">
        <v>9504.1756985776537</v>
      </c>
      <c r="I3578">
        <v>3021</v>
      </c>
      <c r="J3578">
        <v>2550</v>
      </c>
    </row>
    <row r="3579" spans="1:10" x14ac:dyDescent="0.25">
      <c r="A3579">
        <v>3578</v>
      </c>
      <c r="B3579" t="s">
        <v>3585</v>
      </c>
      <c r="C3579">
        <v>8578</v>
      </c>
      <c r="D3579">
        <v>8555</v>
      </c>
      <c r="E3579">
        <v>58</v>
      </c>
      <c r="F3579">
        <v>15210.492908533201</v>
      </c>
      <c r="G3579">
        <v>13.12304678030439</v>
      </c>
      <c r="H3579">
        <v>9153.9605575611349</v>
      </c>
      <c r="I3579">
        <v>3021</v>
      </c>
      <c r="J3579">
        <v>2551</v>
      </c>
    </row>
    <row r="3580" spans="1:10" x14ac:dyDescent="0.25">
      <c r="A3580">
        <v>3579</v>
      </c>
      <c r="B3580" t="s">
        <v>3586</v>
      </c>
      <c r="C3580">
        <v>8578</v>
      </c>
      <c r="D3580">
        <v>8550</v>
      </c>
      <c r="E3580">
        <v>59</v>
      </c>
      <c r="F3580">
        <v>15455.925553977189</v>
      </c>
      <c r="G3580">
        <v>11.093642539727981</v>
      </c>
      <c r="H3580">
        <v>9527.5548529392327</v>
      </c>
      <c r="I3580">
        <v>3021</v>
      </c>
      <c r="J3580">
        <v>2450</v>
      </c>
    </row>
    <row r="3581" spans="1:10" x14ac:dyDescent="0.25">
      <c r="A3581">
        <v>3580</v>
      </c>
      <c r="B3581" t="s">
        <v>3587</v>
      </c>
      <c r="C3581">
        <v>8578</v>
      </c>
      <c r="D3581">
        <v>8551</v>
      </c>
      <c r="E3581">
        <v>60</v>
      </c>
      <c r="F3581">
        <v>15760.707923513961</v>
      </c>
      <c r="G3581">
        <v>11.623590545644269</v>
      </c>
      <c r="H3581">
        <v>9102.3839614890694</v>
      </c>
      <c r="I3581">
        <v>3021</v>
      </c>
      <c r="J3581">
        <v>2451</v>
      </c>
    </row>
    <row r="3582" spans="1:10" x14ac:dyDescent="0.25">
      <c r="A3582">
        <v>3581</v>
      </c>
      <c r="B3582" t="s">
        <v>3588</v>
      </c>
      <c r="C3582">
        <v>8578</v>
      </c>
      <c r="D3582">
        <v>8553</v>
      </c>
      <c r="E3582">
        <v>61</v>
      </c>
      <c r="F3582">
        <v>16302.57609207212</v>
      </c>
      <c r="G3582">
        <v>12.16545871420243</v>
      </c>
      <c r="H3582">
        <v>8671.6332759961388</v>
      </c>
      <c r="I3582">
        <v>3021</v>
      </c>
      <c r="J3582">
        <v>2497</v>
      </c>
    </row>
    <row r="3583" spans="1:10" x14ac:dyDescent="0.25">
      <c r="A3583">
        <v>3582</v>
      </c>
      <c r="B3583" t="s">
        <v>3589</v>
      </c>
      <c r="C3583">
        <v>8578</v>
      </c>
      <c r="D3583">
        <v>8556</v>
      </c>
      <c r="E3583">
        <v>62</v>
      </c>
      <c r="F3583">
        <v>16302.57609207212</v>
      </c>
      <c r="G3583">
        <v>12.16545871420243</v>
      </c>
      <c r="H3583">
        <v>8671.6332759961388</v>
      </c>
      <c r="I3583">
        <v>3021</v>
      </c>
      <c r="J3583">
        <v>2552</v>
      </c>
    </row>
    <row r="3584" spans="1:10" x14ac:dyDescent="0.25">
      <c r="A3584">
        <v>3583</v>
      </c>
      <c r="B3584" t="s">
        <v>3590</v>
      </c>
      <c r="C3584">
        <v>8578</v>
      </c>
      <c r="D3584">
        <v>8552</v>
      </c>
      <c r="E3584">
        <v>63</v>
      </c>
      <c r="F3584">
        <v>16325.288670195911</v>
      </c>
      <c r="G3584">
        <v>14.455018865752431</v>
      </c>
      <c r="H3584">
        <v>10327.83270957115</v>
      </c>
      <c r="I3584">
        <v>3021</v>
      </c>
      <c r="J3584">
        <v>2496</v>
      </c>
    </row>
    <row r="3585" spans="1:10" x14ac:dyDescent="0.25">
      <c r="A3585">
        <v>3584</v>
      </c>
      <c r="B3585" t="s">
        <v>3591</v>
      </c>
      <c r="C3585">
        <v>8578</v>
      </c>
      <c r="D3585">
        <v>8545</v>
      </c>
      <c r="E3585">
        <v>64</v>
      </c>
      <c r="F3585">
        <v>19492.642964202769</v>
      </c>
      <c r="G3585">
        <v>13.78173321323758</v>
      </c>
      <c r="H3585">
        <v>12080.917118245399</v>
      </c>
      <c r="I3585">
        <v>3021</v>
      </c>
      <c r="J3585">
        <v>2343</v>
      </c>
    </row>
    <row r="3586" spans="1:10" x14ac:dyDescent="0.25">
      <c r="A3586">
        <v>3585</v>
      </c>
      <c r="B3586" t="s">
        <v>3592</v>
      </c>
      <c r="C3586">
        <v>8578</v>
      </c>
      <c r="D3586">
        <v>8542</v>
      </c>
      <c r="E3586">
        <v>65</v>
      </c>
      <c r="F3586">
        <v>19621.31184710974</v>
      </c>
      <c r="G3586">
        <v>13.592874315607521</v>
      </c>
      <c r="H3586">
        <v>13004.3342419939</v>
      </c>
      <c r="I3586">
        <v>3021</v>
      </c>
      <c r="J3586">
        <v>2305</v>
      </c>
    </row>
    <row r="3587" spans="1:10" x14ac:dyDescent="0.25">
      <c r="A3587">
        <v>3586</v>
      </c>
      <c r="B3587" t="s">
        <v>3593</v>
      </c>
      <c r="C3587">
        <v>8578</v>
      </c>
      <c r="D3587">
        <v>8538</v>
      </c>
      <c r="E3587">
        <v>66</v>
      </c>
      <c r="F3587">
        <v>20922.394988600281</v>
      </c>
      <c r="G3587">
        <v>14.667088238407869</v>
      </c>
      <c r="H3587">
        <v>13801.261413046481</v>
      </c>
      <c r="I3587">
        <v>3021</v>
      </c>
      <c r="J3587">
        <v>2273</v>
      </c>
    </row>
    <row r="3588" spans="1:10" x14ac:dyDescent="0.25">
      <c r="A3588">
        <v>3587</v>
      </c>
      <c r="B3588" t="s">
        <v>3594</v>
      </c>
      <c r="C3588">
        <v>8578</v>
      </c>
      <c r="D3588">
        <v>8548</v>
      </c>
      <c r="E3588">
        <v>67</v>
      </c>
      <c r="F3588">
        <v>21308.053807301989</v>
      </c>
      <c r="G3588">
        <v>18.445297626823852</v>
      </c>
      <c r="H3588">
        <v>13150.830074005929</v>
      </c>
      <c r="I3588">
        <v>3021</v>
      </c>
      <c r="J3588">
        <v>2412</v>
      </c>
    </row>
    <row r="3589" spans="1:10" x14ac:dyDescent="0.25">
      <c r="A3589">
        <v>3588</v>
      </c>
      <c r="B3589" t="s">
        <v>3595</v>
      </c>
      <c r="C3589">
        <v>8578</v>
      </c>
      <c r="D3589">
        <v>8537</v>
      </c>
      <c r="E3589">
        <v>68</v>
      </c>
      <c r="F3589">
        <v>21739.13756218307</v>
      </c>
      <c r="G3589">
        <v>15.143602227414391</v>
      </c>
      <c r="H3589">
        <v>13876.601853411799</v>
      </c>
      <c r="I3589">
        <v>3021</v>
      </c>
      <c r="J3589">
        <v>2272</v>
      </c>
    </row>
    <row r="3590" spans="1:10" x14ac:dyDescent="0.25">
      <c r="A3590">
        <v>3589</v>
      </c>
      <c r="B3590" t="s">
        <v>3596</v>
      </c>
      <c r="C3590">
        <v>8578</v>
      </c>
      <c r="D3590">
        <v>8539</v>
      </c>
      <c r="E3590">
        <v>69</v>
      </c>
      <c r="F3590">
        <v>22680.866385259491</v>
      </c>
      <c r="G3590">
        <v>15.561786848629239</v>
      </c>
      <c r="H3590">
        <v>13296.277271726811</v>
      </c>
      <c r="I3590">
        <v>3021</v>
      </c>
      <c r="J3590">
        <v>2274</v>
      </c>
    </row>
    <row r="3591" spans="1:10" x14ac:dyDescent="0.25">
      <c r="A3591">
        <v>3590</v>
      </c>
      <c r="B3591" t="s">
        <v>3597</v>
      </c>
      <c r="C3591">
        <v>8578</v>
      </c>
      <c r="D3591">
        <v>8543</v>
      </c>
      <c r="E3591">
        <v>70</v>
      </c>
      <c r="F3591">
        <v>22725.21545009311</v>
      </c>
      <c r="G3591">
        <v>17.01430569912792</v>
      </c>
      <c r="H3591">
        <v>13091.480212081449</v>
      </c>
      <c r="I3591">
        <v>3021</v>
      </c>
      <c r="J3591">
        <v>2306</v>
      </c>
    </row>
    <row r="3592" spans="1:10" x14ac:dyDescent="0.25">
      <c r="A3592">
        <v>3591</v>
      </c>
      <c r="B3592" t="s">
        <v>3598</v>
      </c>
      <c r="C3592">
        <v>8578</v>
      </c>
      <c r="D3592">
        <v>8547</v>
      </c>
      <c r="E3592">
        <v>71</v>
      </c>
      <c r="F3592">
        <v>22864.674912673199</v>
      </c>
      <c r="G3592">
        <v>17.153765161708009</v>
      </c>
      <c r="H3592">
        <v>11350.691245417451</v>
      </c>
      <c r="I3592">
        <v>3021</v>
      </c>
      <c r="J3592">
        <v>2380</v>
      </c>
    </row>
    <row r="3593" spans="1:10" x14ac:dyDescent="0.25">
      <c r="A3593">
        <v>3592</v>
      </c>
      <c r="B3593" t="s">
        <v>3599</v>
      </c>
      <c r="C3593">
        <v>8578</v>
      </c>
      <c r="D3593">
        <v>8549</v>
      </c>
      <c r="E3593">
        <v>72</v>
      </c>
      <c r="F3593">
        <v>22864.674912673199</v>
      </c>
      <c r="G3593">
        <v>17.153765161708009</v>
      </c>
      <c r="H3593">
        <v>11350.691245417451</v>
      </c>
      <c r="I3593">
        <v>3021</v>
      </c>
      <c r="J3593">
        <v>2413</v>
      </c>
    </row>
    <row r="3594" spans="1:10" x14ac:dyDescent="0.25">
      <c r="A3594">
        <v>3593</v>
      </c>
      <c r="B3594" t="s">
        <v>3600</v>
      </c>
      <c r="C3594">
        <v>8578</v>
      </c>
      <c r="D3594">
        <v>8540</v>
      </c>
      <c r="E3594">
        <v>73</v>
      </c>
      <c r="F3594">
        <v>23625.795057232721</v>
      </c>
      <c r="G3594">
        <v>16.128744051813179</v>
      </c>
      <c r="H3594">
        <v>13476.80290723548</v>
      </c>
      <c r="I3594">
        <v>3021</v>
      </c>
      <c r="J3594">
        <v>2275</v>
      </c>
    </row>
    <row r="3595" spans="1:10" x14ac:dyDescent="0.25">
      <c r="A3595">
        <v>3594</v>
      </c>
      <c r="B3595" t="s">
        <v>3601</v>
      </c>
      <c r="C3595">
        <v>8578</v>
      </c>
      <c r="D3595">
        <v>8535</v>
      </c>
      <c r="E3595">
        <v>74</v>
      </c>
      <c r="F3595">
        <v>23646.308775694251</v>
      </c>
      <c r="G3595">
        <v>16.141052282890101</v>
      </c>
      <c r="H3595">
        <v>13479.440176292819</v>
      </c>
      <c r="I3595">
        <v>3021</v>
      </c>
      <c r="J3595">
        <v>2237</v>
      </c>
    </row>
    <row r="3596" spans="1:10" x14ac:dyDescent="0.25">
      <c r="A3596">
        <v>3595</v>
      </c>
      <c r="B3596" t="s">
        <v>3602</v>
      </c>
      <c r="C3596">
        <v>8578</v>
      </c>
      <c r="D3596">
        <v>8536</v>
      </c>
      <c r="E3596">
        <v>75</v>
      </c>
      <c r="F3596">
        <v>24296.557458160201</v>
      </c>
      <c r="G3596">
        <v>16.531201492369672</v>
      </c>
      <c r="H3596">
        <v>13514.967065202931</v>
      </c>
      <c r="I3596">
        <v>3021</v>
      </c>
      <c r="J3596">
        <v>2238</v>
      </c>
    </row>
    <row r="3597" spans="1:10" x14ac:dyDescent="0.25">
      <c r="A3597">
        <v>3596</v>
      </c>
      <c r="B3597" t="s">
        <v>3603</v>
      </c>
      <c r="C3597">
        <v>8578</v>
      </c>
      <c r="D3597">
        <v>8546</v>
      </c>
      <c r="E3597">
        <v>76</v>
      </c>
      <c r="F3597">
        <v>25196.089411597681</v>
      </c>
      <c r="G3597">
        <v>19.48517966063249</v>
      </c>
      <c r="H3597">
        <v>12253.67979908396</v>
      </c>
      <c r="I3597">
        <v>3021</v>
      </c>
      <c r="J3597">
        <v>2344</v>
      </c>
    </row>
    <row r="3598" spans="1:10" x14ac:dyDescent="0.25">
      <c r="A3598">
        <v>3597</v>
      </c>
      <c r="B3598" t="s">
        <v>3604</v>
      </c>
      <c r="C3598">
        <v>8578</v>
      </c>
      <c r="D3598">
        <v>8544</v>
      </c>
      <c r="E3598">
        <v>77</v>
      </c>
      <c r="F3598">
        <v>25493.20727588216</v>
      </c>
      <c r="G3598">
        <v>17.812511839421479</v>
      </c>
      <c r="H3598">
        <v>13508.87199131118</v>
      </c>
      <c r="I3598">
        <v>3021</v>
      </c>
      <c r="J3598">
        <v>2307</v>
      </c>
    </row>
    <row r="3599" spans="1:10" x14ac:dyDescent="0.25">
      <c r="A3599">
        <v>3598</v>
      </c>
      <c r="B3599" t="s">
        <v>3605</v>
      </c>
      <c r="C3599">
        <v>8578</v>
      </c>
      <c r="D3599">
        <v>8541</v>
      </c>
      <c r="E3599">
        <v>78</v>
      </c>
      <c r="F3599">
        <v>25595.633855950829</v>
      </c>
      <c r="G3599">
        <v>17.310647331044049</v>
      </c>
      <c r="H3599">
        <v>13512.616037525469</v>
      </c>
      <c r="I3599">
        <v>3021</v>
      </c>
      <c r="J3599">
        <v>2276</v>
      </c>
    </row>
    <row r="3600" spans="1:10" x14ac:dyDescent="0.25">
      <c r="A3600">
        <v>3599</v>
      </c>
      <c r="B3600" t="s">
        <v>3606</v>
      </c>
      <c r="C3600">
        <v>8578</v>
      </c>
      <c r="D3600">
        <v>8603</v>
      </c>
      <c r="E3600">
        <v>79</v>
      </c>
      <c r="F3600">
        <v>27275.314727434481</v>
      </c>
      <c r="G3600">
        <v>20.33410438897134</v>
      </c>
      <c r="H3600">
        <v>22111.468096104461</v>
      </c>
      <c r="I3600">
        <v>3021</v>
      </c>
      <c r="J3600">
        <v>3658</v>
      </c>
    </row>
    <row r="3601" spans="1:10" x14ac:dyDescent="0.25">
      <c r="A3601">
        <v>3600</v>
      </c>
      <c r="B3601" t="s">
        <v>3607</v>
      </c>
      <c r="C3601">
        <v>8578</v>
      </c>
      <c r="D3601">
        <v>8602</v>
      </c>
      <c r="E3601">
        <v>80</v>
      </c>
      <c r="F3601">
        <v>27982.45581616772</v>
      </c>
      <c r="G3601">
        <v>20.85836485752732</v>
      </c>
      <c r="H3601">
        <v>22447.269243407991</v>
      </c>
      <c r="I3601">
        <v>3021</v>
      </c>
      <c r="J3601">
        <v>3657</v>
      </c>
    </row>
    <row r="3602" spans="1:10" x14ac:dyDescent="0.25">
      <c r="A3602">
        <v>3601</v>
      </c>
      <c r="B3602" t="s">
        <v>3608</v>
      </c>
      <c r="C3602">
        <v>8579</v>
      </c>
      <c r="D3602">
        <v>8579</v>
      </c>
      <c r="E3602">
        <v>1</v>
      </c>
      <c r="F3602">
        <v>0</v>
      </c>
      <c r="G3602">
        <v>0</v>
      </c>
      <c r="H3602">
        <v>0</v>
      </c>
      <c r="I3602">
        <v>3022</v>
      </c>
      <c r="J3602">
        <v>3022</v>
      </c>
    </row>
    <row r="3603" spans="1:10" x14ac:dyDescent="0.25">
      <c r="A3603">
        <v>3602</v>
      </c>
      <c r="B3603" t="s">
        <v>3609</v>
      </c>
      <c r="C3603">
        <v>8579</v>
      </c>
      <c r="D3603">
        <v>8580</v>
      </c>
      <c r="E3603">
        <v>2</v>
      </c>
      <c r="F3603">
        <v>97.035111426438135</v>
      </c>
      <c r="G3603">
        <v>9.7035111426438156E-2</v>
      </c>
      <c r="H3603">
        <v>97.035111426438831</v>
      </c>
      <c r="I3603">
        <v>3022</v>
      </c>
      <c r="J3603">
        <v>3023</v>
      </c>
    </row>
    <row r="3604" spans="1:10" x14ac:dyDescent="0.25">
      <c r="A3604">
        <v>3603</v>
      </c>
      <c r="B3604" t="s">
        <v>3610</v>
      </c>
      <c r="C3604">
        <v>8579</v>
      </c>
      <c r="D3604">
        <v>8575</v>
      </c>
      <c r="E3604">
        <v>3</v>
      </c>
      <c r="F3604">
        <v>958.5061758436575</v>
      </c>
      <c r="G3604">
        <v>0.9585061758436576</v>
      </c>
      <c r="H3604">
        <v>951.61995772777937</v>
      </c>
      <c r="I3604">
        <v>3022</v>
      </c>
      <c r="J3604">
        <v>2943</v>
      </c>
    </row>
    <row r="3605" spans="1:10" x14ac:dyDescent="0.25">
      <c r="A3605">
        <v>3604</v>
      </c>
      <c r="B3605" t="s">
        <v>3611</v>
      </c>
      <c r="C3605">
        <v>8579</v>
      </c>
      <c r="D3605">
        <v>8574</v>
      </c>
      <c r="E3605">
        <v>4</v>
      </c>
      <c r="F3605">
        <v>1180.142730883746</v>
      </c>
      <c r="G3605">
        <v>1.180142730883746</v>
      </c>
      <c r="H3605">
        <v>1172.9976011829169</v>
      </c>
      <c r="I3605">
        <v>3022</v>
      </c>
      <c r="J3605">
        <v>2942</v>
      </c>
    </row>
    <row r="3606" spans="1:10" x14ac:dyDescent="0.25">
      <c r="A3606">
        <v>3605</v>
      </c>
      <c r="B3606" t="s">
        <v>3612</v>
      </c>
      <c r="C3606">
        <v>8579</v>
      </c>
      <c r="D3606">
        <v>8583</v>
      </c>
      <c r="E3606">
        <v>5</v>
      </c>
      <c r="F3606">
        <v>1281.8334878066951</v>
      </c>
      <c r="G3606">
        <v>1.151009599823668</v>
      </c>
      <c r="H3606">
        <v>972.43060003872347</v>
      </c>
      <c r="I3606">
        <v>3022</v>
      </c>
      <c r="J3606">
        <v>3101</v>
      </c>
    </row>
    <row r="3607" spans="1:10" x14ac:dyDescent="0.25">
      <c r="A3607">
        <v>3606</v>
      </c>
      <c r="B3607" t="s">
        <v>3613</v>
      </c>
      <c r="C3607">
        <v>8579</v>
      </c>
      <c r="D3607">
        <v>8591</v>
      </c>
      <c r="E3607">
        <v>6</v>
      </c>
      <c r="F3607">
        <v>1558.3196597569349</v>
      </c>
      <c r="G3607">
        <v>1.558319659756936</v>
      </c>
      <c r="H3607">
        <v>1245.7750545017041</v>
      </c>
      <c r="I3607">
        <v>3022</v>
      </c>
      <c r="J3607">
        <v>3276</v>
      </c>
    </row>
    <row r="3608" spans="1:10" x14ac:dyDescent="0.25">
      <c r="A3608">
        <v>3607</v>
      </c>
      <c r="B3608" t="s">
        <v>3614</v>
      </c>
      <c r="C3608">
        <v>8579</v>
      </c>
      <c r="D3608">
        <v>8587</v>
      </c>
      <c r="E3608">
        <v>7</v>
      </c>
      <c r="F3608">
        <v>1575.106838099209</v>
      </c>
      <c r="G3608">
        <v>1.575106838099209</v>
      </c>
      <c r="H3608">
        <v>1390.3090843259829</v>
      </c>
      <c r="I3608">
        <v>3022</v>
      </c>
      <c r="J3608">
        <v>3187</v>
      </c>
    </row>
    <row r="3609" spans="1:10" x14ac:dyDescent="0.25">
      <c r="A3609">
        <v>3608</v>
      </c>
      <c r="B3609" t="s">
        <v>3615</v>
      </c>
      <c r="C3609">
        <v>8579</v>
      </c>
      <c r="D3609">
        <v>8584</v>
      </c>
      <c r="E3609">
        <v>8</v>
      </c>
      <c r="F3609">
        <v>2119.6696886380951</v>
      </c>
      <c r="G3609">
        <v>2.119669688638095</v>
      </c>
      <c r="H3609">
        <v>1115.246182785593</v>
      </c>
      <c r="I3609">
        <v>3022</v>
      </c>
      <c r="J3609">
        <v>3102</v>
      </c>
    </row>
    <row r="3610" spans="1:10" x14ac:dyDescent="0.25">
      <c r="A3610">
        <v>3609</v>
      </c>
      <c r="B3610" t="s">
        <v>3616</v>
      </c>
      <c r="C3610">
        <v>8579</v>
      </c>
      <c r="D3610">
        <v>8571</v>
      </c>
      <c r="E3610">
        <v>9</v>
      </c>
      <c r="F3610">
        <v>2136.4806089233412</v>
      </c>
      <c r="G3610">
        <v>2.1364806089233408</v>
      </c>
      <c r="H3610">
        <v>2128.752790793199</v>
      </c>
      <c r="I3610">
        <v>3022</v>
      </c>
      <c r="J3610">
        <v>2861</v>
      </c>
    </row>
    <row r="3611" spans="1:10" x14ac:dyDescent="0.25">
      <c r="A3611">
        <v>3610</v>
      </c>
      <c r="B3611" t="s">
        <v>3617</v>
      </c>
      <c r="C3611">
        <v>8579</v>
      </c>
      <c r="D3611">
        <v>8585</v>
      </c>
      <c r="E3611">
        <v>10</v>
      </c>
      <c r="F3611">
        <v>2263.2472566363058</v>
      </c>
      <c r="G3611">
        <v>1.8870699264458759</v>
      </c>
      <c r="H3611">
        <v>1663.2379889912629</v>
      </c>
      <c r="I3611">
        <v>3022</v>
      </c>
      <c r="J3611">
        <v>3103</v>
      </c>
    </row>
    <row r="3612" spans="1:10" x14ac:dyDescent="0.25">
      <c r="A3612">
        <v>3611</v>
      </c>
      <c r="B3612" t="s">
        <v>3618</v>
      </c>
      <c r="C3612">
        <v>8579</v>
      </c>
      <c r="D3612">
        <v>8566</v>
      </c>
      <c r="E3612">
        <v>11</v>
      </c>
      <c r="F3612">
        <v>2717.319185400886</v>
      </c>
      <c r="G3612">
        <v>2.7173191854008869</v>
      </c>
      <c r="H3612">
        <v>2705.2668977617668</v>
      </c>
      <c r="I3612">
        <v>3022</v>
      </c>
      <c r="J3612">
        <v>2714</v>
      </c>
    </row>
    <row r="3613" spans="1:10" x14ac:dyDescent="0.25">
      <c r="A3613">
        <v>3612</v>
      </c>
      <c r="B3613" t="s">
        <v>3619</v>
      </c>
      <c r="C3613">
        <v>8579</v>
      </c>
      <c r="D3613">
        <v>8569</v>
      </c>
      <c r="E3613">
        <v>12</v>
      </c>
      <c r="F3613">
        <v>2717.319185400886</v>
      </c>
      <c r="G3613">
        <v>2.7173191854008869</v>
      </c>
      <c r="H3613">
        <v>2705.2668977617668</v>
      </c>
      <c r="I3613">
        <v>3022</v>
      </c>
      <c r="J3613">
        <v>2787</v>
      </c>
    </row>
    <row r="3614" spans="1:10" x14ac:dyDescent="0.25">
      <c r="A3614">
        <v>3613</v>
      </c>
      <c r="B3614" t="s">
        <v>3620</v>
      </c>
      <c r="C3614">
        <v>8579</v>
      </c>
      <c r="D3614">
        <v>8588</v>
      </c>
      <c r="E3614">
        <v>13</v>
      </c>
      <c r="F3614">
        <v>2747.4822884782889</v>
      </c>
      <c r="G3614">
        <v>2.310072705578063</v>
      </c>
      <c r="H3614">
        <v>1752.846418425197</v>
      </c>
      <c r="I3614">
        <v>3022</v>
      </c>
      <c r="J3614">
        <v>3188</v>
      </c>
    </row>
    <row r="3615" spans="1:10" x14ac:dyDescent="0.25">
      <c r="A3615">
        <v>3614</v>
      </c>
      <c r="B3615" t="s">
        <v>3621</v>
      </c>
      <c r="C3615">
        <v>8579</v>
      </c>
      <c r="D3615">
        <v>8561</v>
      </c>
      <c r="E3615">
        <v>14</v>
      </c>
      <c r="F3615">
        <v>2778.1819408335632</v>
      </c>
      <c r="G3615">
        <v>2.778181940833564</v>
      </c>
      <c r="H3615">
        <v>2743.772133640729</v>
      </c>
      <c r="I3615">
        <v>3022</v>
      </c>
      <c r="J3615">
        <v>2656</v>
      </c>
    </row>
    <row r="3616" spans="1:10" x14ac:dyDescent="0.25">
      <c r="A3616">
        <v>3615</v>
      </c>
      <c r="B3616" t="s">
        <v>3622</v>
      </c>
      <c r="C3616">
        <v>8579</v>
      </c>
      <c r="D3616">
        <v>8586</v>
      </c>
      <c r="E3616">
        <v>15</v>
      </c>
      <c r="F3616">
        <v>3245.31353333571</v>
      </c>
      <c r="G3616">
        <v>2.6208580115621141</v>
      </c>
      <c r="H3616">
        <v>2567.0747664412661</v>
      </c>
      <c r="I3616">
        <v>3022</v>
      </c>
      <c r="J3616">
        <v>3104</v>
      </c>
    </row>
    <row r="3617" spans="1:10" x14ac:dyDescent="0.25">
      <c r="A3617">
        <v>3616</v>
      </c>
      <c r="B3617" t="s">
        <v>3623</v>
      </c>
      <c r="C3617">
        <v>8579</v>
      </c>
      <c r="D3617">
        <v>8592</v>
      </c>
      <c r="E3617">
        <v>16</v>
      </c>
      <c r="F3617">
        <v>3308.9558297053122</v>
      </c>
      <c r="G3617">
        <v>2.7465520635360838</v>
      </c>
      <c r="H3617">
        <v>2486.2496988833232</v>
      </c>
      <c r="I3617">
        <v>3022</v>
      </c>
      <c r="J3617">
        <v>3277</v>
      </c>
    </row>
    <row r="3618" spans="1:10" x14ac:dyDescent="0.25">
      <c r="A3618">
        <v>3617</v>
      </c>
      <c r="B3618" t="s">
        <v>3624</v>
      </c>
      <c r="C3618">
        <v>8579</v>
      </c>
      <c r="D3618">
        <v>8582</v>
      </c>
      <c r="E3618">
        <v>17</v>
      </c>
      <c r="F3618">
        <v>3552.6408327040599</v>
      </c>
      <c r="G3618">
        <v>3.08902850854472</v>
      </c>
      <c r="H3618">
        <v>1931.6434373725349</v>
      </c>
      <c r="I3618">
        <v>3022</v>
      </c>
      <c r="J3618">
        <v>3025</v>
      </c>
    </row>
    <row r="3619" spans="1:10" x14ac:dyDescent="0.25">
      <c r="A3619">
        <v>3618</v>
      </c>
      <c r="B3619" t="s">
        <v>3625</v>
      </c>
      <c r="C3619">
        <v>8579</v>
      </c>
      <c r="D3619">
        <v>8578</v>
      </c>
      <c r="E3619">
        <v>18</v>
      </c>
      <c r="F3619">
        <v>3557.327252413003</v>
      </c>
      <c r="G3619">
        <v>3.058693504964296</v>
      </c>
      <c r="H3619">
        <v>2059.3824181439008</v>
      </c>
      <c r="I3619">
        <v>3022</v>
      </c>
      <c r="J3619">
        <v>3021</v>
      </c>
    </row>
    <row r="3620" spans="1:10" x14ac:dyDescent="0.25">
      <c r="A3620">
        <v>3619</v>
      </c>
      <c r="B3620" t="s">
        <v>3626</v>
      </c>
      <c r="C3620">
        <v>8579</v>
      </c>
      <c r="D3620">
        <v>8589</v>
      </c>
      <c r="E3620">
        <v>19</v>
      </c>
      <c r="F3620">
        <v>3670.539977414785</v>
      </c>
      <c r="G3620">
        <v>3.1081362112455571</v>
      </c>
      <c r="H3620">
        <v>2829.9892381357472</v>
      </c>
      <c r="I3620">
        <v>3022</v>
      </c>
      <c r="J3620">
        <v>3189</v>
      </c>
    </row>
    <row r="3621" spans="1:10" x14ac:dyDescent="0.25">
      <c r="A3621">
        <v>3620</v>
      </c>
      <c r="B3621" t="s">
        <v>3627</v>
      </c>
      <c r="C3621">
        <v>8579</v>
      </c>
      <c r="D3621">
        <v>8581</v>
      </c>
      <c r="E3621">
        <v>20</v>
      </c>
      <c r="F3621">
        <v>3908.3213621817122</v>
      </c>
      <c r="G3621">
        <v>3.4447090380223719</v>
      </c>
      <c r="H3621">
        <v>1741.9523035800769</v>
      </c>
      <c r="I3621">
        <v>3022</v>
      </c>
      <c r="J3621">
        <v>3024</v>
      </c>
    </row>
    <row r="3622" spans="1:10" x14ac:dyDescent="0.25">
      <c r="A3622">
        <v>3621</v>
      </c>
      <c r="B3622" t="s">
        <v>3628</v>
      </c>
      <c r="C3622">
        <v>8579</v>
      </c>
      <c r="D3622">
        <v>8593</v>
      </c>
      <c r="E3622">
        <v>21</v>
      </c>
      <c r="F3622">
        <v>3918.0190227975081</v>
      </c>
      <c r="G3622">
        <v>3.3556152566282802</v>
      </c>
      <c r="H3622">
        <v>3069.7169824196162</v>
      </c>
      <c r="I3622">
        <v>3022</v>
      </c>
      <c r="J3622">
        <v>3278</v>
      </c>
    </row>
    <row r="3623" spans="1:10" x14ac:dyDescent="0.25">
      <c r="A3623">
        <v>3622</v>
      </c>
      <c r="B3623" t="s">
        <v>3629</v>
      </c>
      <c r="C3623">
        <v>8579</v>
      </c>
      <c r="D3623">
        <v>8576</v>
      </c>
      <c r="E3623">
        <v>22</v>
      </c>
      <c r="F3623">
        <v>4071.3561752683222</v>
      </c>
      <c r="G3623">
        <v>3.607743851108983</v>
      </c>
      <c r="H3623">
        <v>1890.399155489654</v>
      </c>
      <c r="I3623">
        <v>3022</v>
      </c>
      <c r="J3623">
        <v>2944</v>
      </c>
    </row>
    <row r="3624" spans="1:10" x14ac:dyDescent="0.25">
      <c r="A3624">
        <v>3623</v>
      </c>
      <c r="B3624" t="s">
        <v>3630</v>
      </c>
      <c r="C3624">
        <v>8579</v>
      </c>
      <c r="D3624">
        <v>8577</v>
      </c>
      <c r="E3624">
        <v>23</v>
      </c>
      <c r="F3624">
        <v>4904.768478337417</v>
      </c>
      <c r="G3624">
        <v>4.4411561541780804</v>
      </c>
      <c r="H3624">
        <v>2675.8991589424941</v>
      </c>
      <c r="I3624">
        <v>3022</v>
      </c>
      <c r="J3624">
        <v>2945</v>
      </c>
    </row>
    <row r="3625" spans="1:10" x14ac:dyDescent="0.25">
      <c r="A3625">
        <v>3624</v>
      </c>
      <c r="B3625" t="s">
        <v>3631</v>
      </c>
      <c r="C3625">
        <v>8579</v>
      </c>
      <c r="D3625">
        <v>8573</v>
      </c>
      <c r="E3625">
        <v>24</v>
      </c>
      <c r="F3625">
        <v>6706.8280465888402</v>
      </c>
      <c r="G3625">
        <v>5.8311560501433846</v>
      </c>
      <c r="H3625">
        <v>2319.3531073432441</v>
      </c>
      <c r="I3625">
        <v>3022</v>
      </c>
      <c r="J3625">
        <v>2941</v>
      </c>
    </row>
    <row r="3626" spans="1:10" x14ac:dyDescent="0.25">
      <c r="A3626">
        <v>3625</v>
      </c>
      <c r="B3626" t="s">
        <v>3632</v>
      </c>
      <c r="C3626">
        <v>8579</v>
      </c>
      <c r="D3626">
        <v>8590</v>
      </c>
      <c r="E3626">
        <v>25</v>
      </c>
      <c r="F3626">
        <v>6742.4912474136963</v>
      </c>
      <c r="G3626">
        <v>6.7424912474136924</v>
      </c>
      <c r="H3626">
        <v>3361.295516345976</v>
      </c>
      <c r="I3626">
        <v>3022</v>
      </c>
      <c r="J3626">
        <v>3275</v>
      </c>
    </row>
    <row r="3627" spans="1:10" x14ac:dyDescent="0.25">
      <c r="A3627">
        <v>3626</v>
      </c>
      <c r="B3627" t="s">
        <v>3633</v>
      </c>
      <c r="C3627">
        <v>8579</v>
      </c>
      <c r="D3627">
        <v>8594</v>
      </c>
      <c r="E3627">
        <v>26</v>
      </c>
      <c r="F3627">
        <v>7909.3984838525912</v>
      </c>
      <c r="G3627">
        <v>7.9093984838525859</v>
      </c>
      <c r="H3627">
        <v>4813.0116469178447</v>
      </c>
      <c r="I3627">
        <v>3022</v>
      </c>
      <c r="J3627">
        <v>3360</v>
      </c>
    </row>
    <row r="3628" spans="1:10" x14ac:dyDescent="0.25">
      <c r="A3628">
        <v>3627</v>
      </c>
      <c r="B3628" t="s">
        <v>3634</v>
      </c>
      <c r="C3628">
        <v>8579</v>
      </c>
      <c r="D3628">
        <v>8595</v>
      </c>
      <c r="E3628">
        <v>27</v>
      </c>
      <c r="F3628">
        <v>8272.6498019087248</v>
      </c>
      <c r="G3628">
        <v>8.2726498019087202</v>
      </c>
      <c r="H3628">
        <v>4946.83135534347</v>
      </c>
      <c r="I3628">
        <v>3022</v>
      </c>
      <c r="J3628">
        <v>3361</v>
      </c>
    </row>
    <row r="3629" spans="1:10" x14ac:dyDescent="0.25">
      <c r="A3629">
        <v>3628</v>
      </c>
      <c r="B3629" t="s">
        <v>3635</v>
      </c>
      <c r="C3629">
        <v>8579</v>
      </c>
      <c r="D3629">
        <v>8596</v>
      </c>
      <c r="E3629">
        <v>28</v>
      </c>
      <c r="F3629">
        <v>8624.43364033752</v>
      </c>
      <c r="G3629">
        <v>8.6244336403375161</v>
      </c>
      <c r="H3629">
        <v>5194.704895737259</v>
      </c>
      <c r="I3629">
        <v>3022</v>
      </c>
      <c r="J3629">
        <v>3434</v>
      </c>
    </row>
    <row r="3630" spans="1:10" x14ac:dyDescent="0.25">
      <c r="A3630">
        <v>3629</v>
      </c>
      <c r="B3630" t="s">
        <v>3636</v>
      </c>
      <c r="C3630">
        <v>8579</v>
      </c>
      <c r="D3630">
        <v>8565</v>
      </c>
      <c r="E3630">
        <v>29</v>
      </c>
      <c r="F3630">
        <v>8968.8041922257198</v>
      </c>
      <c r="G3630">
        <v>7.6413601260031188</v>
      </c>
      <c r="H3630">
        <v>5900.6990709087213</v>
      </c>
      <c r="I3630">
        <v>3022</v>
      </c>
      <c r="J3630">
        <v>2713</v>
      </c>
    </row>
    <row r="3631" spans="1:10" x14ac:dyDescent="0.25">
      <c r="A3631">
        <v>3630</v>
      </c>
      <c r="B3631" t="s">
        <v>3637</v>
      </c>
      <c r="C3631">
        <v>8579</v>
      </c>
      <c r="D3631">
        <v>8597</v>
      </c>
      <c r="E3631">
        <v>30</v>
      </c>
      <c r="F3631">
        <v>9803.4120376924111</v>
      </c>
      <c r="G3631">
        <v>9.8034120376924054</v>
      </c>
      <c r="H3631">
        <v>6101.2463419181004</v>
      </c>
      <c r="I3631">
        <v>3022</v>
      </c>
      <c r="J3631">
        <v>3513</v>
      </c>
    </row>
    <row r="3632" spans="1:10" x14ac:dyDescent="0.25">
      <c r="A3632">
        <v>3631</v>
      </c>
      <c r="B3632" t="s">
        <v>3638</v>
      </c>
      <c r="C3632">
        <v>8579</v>
      </c>
      <c r="D3632">
        <v>8572</v>
      </c>
      <c r="E3632">
        <v>31</v>
      </c>
      <c r="F3632">
        <v>9965.8280084879934</v>
      </c>
      <c r="G3632">
        <v>8.6341753153146179</v>
      </c>
      <c r="H3632">
        <v>8800.6861367673191</v>
      </c>
      <c r="I3632">
        <v>3022</v>
      </c>
      <c r="J3632">
        <v>2940</v>
      </c>
    </row>
    <row r="3633" spans="1:10" x14ac:dyDescent="0.25">
      <c r="A3633">
        <v>3632</v>
      </c>
      <c r="B3633" t="s">
        <v>3639</v>
      </c>
      <c r="C3633">
        <v>8579</v>
      </c>
      <c r="D3633">
        <v>8598</v>
      </c>
      <c r="E3633">
        <v>32</v>
      </c>
      <c r="F3633">
        <v>10035.354569777761</v>
      </c>
      <c r="G3633">
        <v>10.03535456977775</v>
      </c>
      <c r="H3633">
        <v>6020.2647921863818</v>
      </c>
      <c r="I3633">
        <v>3022</v>
      </c>
      <c r="J3633">
        <v>3514</v>
      </c>
    </row>
    <row r="3634" spans="1:10" x14ac:dyDescent="0.25">
      <c r="A3634">
        <v>3633</v>
      </c>
      <c r="B3634" t="s">
        <v>3640</v>
      </c>
      <c r="C3634">
        <v>8579</v>
      </c>
      <c r="D3634">
        <v>8600</v>
      </c>
      <c r="E3634">
        <v>33</v>
      </c>
      <c r="F3634">
        <v>10976.1595795332</v>
      </c>
      <c r="G3634">
        <v>9.7464942145751898</v>
      </c>
      <c r="H3634">
        <v>6958.0122826725219</v>
      </c>
      <c r="I3634">
        <v>3022</v>
      </c>
      <c r="J3634">
        <v>3587</v>
      </c>
    </row>
    <row r="3635" spans="1:10" x14ac:dyDescent="0.25">
      <c r="A3635">
        <v>3634</v>
      </c>
      <c r="B3635" t="s">
        <v>3641</v>
      </c>
      <c r="C3635">
        <v>8579</v>
      </c>
      <c r="D3635">
        <v>8568</v>
      </c>
      <c r="E3635">
        <v>34</v>
      </c>
      <c r="F3635">
        <v>11056.758925144481</v>
      </c>
      <c r="G3635">
        <v>8.7185967169001675</v>
      </c>
      <c r="H3635">
        <v>8048.3772846844931</v>
      </c>
      <c r="I3635">
        <v>3022</v>
      </c>
      <c r="J3635">
        <v>2786</v>
      </c>
    </row>
    <row r="3636" spans="1:10" x14ac:dyDescent="0.25">
      <c r="A3636">
        <v>3635</v>
      </c>
      <c r="B3636" t="s">
        <v>3642</v>
      </c>
      <c r="C3636">
        <v>8579</v>
      </c>
      <c r="D3636">
        <v>8601</v>
      </c>
      <c r="E3636">
        <v>35</v>
      </c>
      <c r="F3636">
        <v>11443.81452898365</v>
      </c>
      <c r="G3636">
        <v>11.443814528983649</v>
      </c>
      <c r="H3636">
        <v>7032.844102313481</v>
      </c>
      <c r="I3636">
        <v>3022</v>
      </c>
      <c r="J3636">
        <v>3588</v>
      </c>
    </row>
    <row r="3637" spans="1:10" x14ac:dyDescent="0.25">
      <c r="A3637">
        <v>3636</v>
      </c>
      <c r="B3637" t="s">
        <v>3643</v>
      </c>
      <c r="C3637">
        <v>8579</v>
      </c>
      <c r="D3637">
        <v>8599</v>
      </c>
      <c r="E3637">
        <v>36</v>
      </c>
      <c r="F3637">
        <v>11526.58937964809</v>
      </c>
      <c r="G3637">
        <v>10.73395917461235</v>
      </c>
      <c r="H3637">
        <v>7423.2788094244715</v>
      </c>
      <c r="I3637">
        <v>3022</v>
      </c>
      <c r="J3637">
        <v>3586</v>
      </c>
    </row>
    <row r="3638" spans="1:10" x14ac:dyDescent="0.25">
      <c r="A3638">
        <v>3637</v>
      </c>
      <c r="B3638" t="s">
        <v>3644</v>
      </c>
      <c r="C3638">
        <v>8579</v>
      </c>
      <c r="D3638">
        <v>8605</v>
      </c>
      <c r="E3638">
        <v>37</v>
      </c>
      <c r="F3638">
        <v>11586.371438562221</v>
      </c>
      <c r="G3638">
        <v>11.5863714385622</v>
      </c>
      <c r="H3638">
        <v>8832.7015688005104</v>
      </c>
      <c r="I3638">
        <v>3022</v>
      </c>
      <c r="J3638">
        <v>3661</v>
      </c>
    </row>
    <row r="3639" spans="1:10" x14ac:dyDescent="0.25">
      <c r="A3639">
        <v>3638</v>
      </c>
      <c r="B3639" t="s">
        <v>3645</v>
      </c>
      <c r="C3639">
        <v>8579</v>
      </c>
      <c r="D3639">
        <v>8604</v>
      </c>
      <c r="E3639">
        <v>38</v>
      </c>
      <c r="F3639">
        <v>11882.969260886501</v>
      </c>
      <c r="G3639">
        <v>11.88296926088649</v>
      </c>
      <c r="H3639">
        <v>9136.7290750085267</v>
      </c>
      <c r="I3639">
        <v>3022</v>
      </c>
      <c r="J3639">
        <v>3660</v>
      </c>
    </row>
    <row r="3640" spans="1:10" x14ac:dyDescent="0.25">
      <c r="A3640">
        <v>3639</v>
      </c>
      <c r="B3640" t="s">
        <v>3646</v>
      </c>
      <c r="C3640">
        <v>8579</v>
      </c>
      <c r="D3640">
        <v>8607</v>
      </c>
      <c r="E3640">
        <v>39</v>
      </c>
      <c r="F3640">
        <v>11903.50550247383</v>
      </c>
      <c r="G3640">
        <v>11.903505502473831</v>
      </c>
      <c r="H3640">
        <v>7944.8315534465937</v>
      </c>
      <c r="I3640">
        <v>3022</v>
      </c>
      <c r="J3640">
        <v>3663</v>
      </c>
    </row>
    <row r="3641" spans="1:10" x14ac:dyDescent="0.25">
      <c r="A3641">
        <v>3640</v>
      </c>
      <c r="B3641" t="s">
        <v>3647</v>
      </c>
      <c r="C3641">
        <v>8579</v>
      </c>
      <c r="D3641">
        <v>8608</v>
      </c>
      <c r="E3641">
        <v>40</v>
      </c>
      <c r="F3641">
        <v>11977.528773758209</v>
      </c>
      <c r="G3641">
        <v>11.625635705857871</v>
      </c>
      <c r="H3641">
        <v>7940.7617535874679</v>
      </c>
      <c r="I3641">
        <v>3022</v>
      </c>
      <c r="J3641">
        <v>3664</v>
      </c>
    </row>
    <row r="3642" spans="1:10" x14ac:dyDescent="0.25">
      <c r="A3642">
        <v>3641</v>
      </c>
      <c r="B3642" t="s">
        <v>3648</v>
      </c>
      <c r="C3642">
        <v>8579</v>
      </c>
      <c r="D3642">
        <v>8564</v>
      </c>
      <c r="E3642">
        <v>41</v>
      </c>
      <c r="F3642">
        <v>12054.966346862169</v>
      </c>
      <c r="G3642">
        <v>9.3175211699307816</v>
      </c>
      <c r="H3642">
        <v>8430.9466195107725</v>
      </c>
      <c r="I3642">
        <v>3022</v>
      </c>
      <c r="J3642">
        <v>2712</v>
      </c>
    </row>
    <row r="3643" spans="1:10" x14ac:dyDescent="0.25">
      <c r="A3643">
        <v>3642</v>
      </c>
      <c r="B3643" t="s">
        <v>3649</v>
      </c>
      <c r="C3643">
        <v>8579</v>
      </c>
      <c r="D3643">
        <v>8606</v>
      </c>
      <c r="E3643">
        <v>42</v>
      </c>
      <c r="F3643">
        <v>12366.72873187915</v>
      </c>
      <c r="G3643">
        <v>12.366728731879141</v>
      </c>
      <c r="H3643">
        <v>8281.4486489677292</v>
      </c>
      <c r="I3643">
        <v>3022</v>
      </c>
      <c r="J3643">
        <v>3662</v>
      </c>
    </row>
    <row r="3644" spans="1:10" x14ac:dyDescent="0.25">
      <c r="A3644">
        <v>3643</v>
      </c>
      <c r="B3644" t="s">
        <v>3650</v>
      </c>
      <c r="C3644">
        <v>8579</v>
      </c>
      <c r="D3644">
        <v>8570</v>
      </c>
      <c r="E3644">
        <v>43</v>
      </c>
      <c r="F3644">
        <v>12756.353263431291</v>
      </c>
      <c r="G3644">
        <v>11.42470057025791</v>
      </c>
      <c r="H3644">
        <v>11033.3962472533</v>
      </c>
      <c r="I3644">
        <v>3022</v>
      </c>
      <c r="J3644">
        <v>2860</v>
      </c>
    </row>
    <row r="3645" spans="1:10" x14ac:dyDescent="0.25">
      <c r="A3645">
        <v>3644</v>
      </c>
      <c r="B3645" t="s">
        <v>3651</v>
      </c>
      <c r="C3645">
        <v>8579</v>
      </c>
      <c r="D3645">
        <v>8612</v>
      </c>
      <c r="E3645">
        <v>44</v>
      </c>
      <c r="F3645">
        <v>12913.194459431221</v>
      </c>
      <c r="G3645">
        <v>12.91319445943121</v>
      </c>
      <c r="H3645">
        <v>8977.0420403222251</v>
      </c>
      <c r="I3645">
        <v>3022</v>
      </c>
      <c r="J3645">
        <v>3742</v>
      </c>
    </row>
    <row r="3646" spans="1:10" x14ac:dyDescent="0.25">
      <c r="A3646">
        <v>3645</v>
      </c>
      <c r="B3646" t="s">
        <v>3652</v>
      </c>
      <c r="C3646">
        <v>8579</v>
      </c>
      <c r="D3646">
        <v>8560</v>
      </c>
      <c r="E3646">
        <v>45</v>
      </c>
      <c r="F3646">
        <v>13138.64710011633</v>
      </c>
      <c r="G3646">
        <v>9.9677296218832794</v>
      </c>
      <c r="H3646">
        <v>8931.8879208346661</v>
      </c>
      <c r="I3646">
        <v>3022</v>
      </c>
      <c r="J3646">
        <v>2655</v>
      </c>
    </row>
    <row r="3647" spans="1:10" x14ac:dyDescent="0.25">
      <c r="A3647">
        <v>3646</v>
      </c>
      <c r="B3647" t="s">
        <v>3653</v>
      </c>
      <c r="C3647">
        <v>8579</v>
      </c>
      <c r="D3647">
        <v>8610</v>
      </c>
      <c r="E3647">
        <v>46</v>
      </c>
      <c r="F3647">
        <v>13270.432244570409</v>
      </c>
      <c r="G3647">
        <v>13.270432244570401</v>
      </c>
      <c r="H3647">
        <v>9090.9057110155754</v>
      </c>
      <c r="I3647">
        <v>3022</v>
      </c>
      <c r="J3647">
        <v>3740</v>
      </c>
    </row>
    <row r="3648" spans="1:10" x14ac:dyDescent="0.25">
      <c r="A3648">
        <v>3647</v>
      </c>
      <c r="B3648" t="s">
        <v>3654</v>
      </c>
      <c r="C3648">
        <v>8579</v>
      </c>
      <c r="D3648">
        <v>8611</v>
      </c>
      <c r="E3648">
        <v>47</v>
      </c>
      <c r="F3648">
        <v>13488.585325080339</v>
      </c>
      <c r="G3648">
        <v>13.488585325080329</v>
      </c>
      <c r="H3648">
        <v>9283.0291717211621</v>
      </c>
      <c r="I3648">
        <v>3022</v>
      </c>
      <c r="J3648">
        <v>3741</v>
      </c>
    </row>
    <row r="3649" spans="1:10" x14ac:dyDescent="0.25">
      <c r="A3649">
        <v>3648</v>
      </c>
      <c r="B3649" t="s">
        <v>3655</v>
      </c>
      <c r="C3649">
        <v>8579</v>
      </c>
      <c r="D3649">
        <v>8558</v>
      </c>
      <c r="E3649">
        <v>48</v>
      </c>
      <c r="F3649">
        <v>13895.839792652951</v>
      </c>
      <c r="G3649">
        <v>10.42943033580276</v>
      </c>
      <c r="H3649">
        <v>9236.7505048367948</v>
      </c>
      <c r="I3649">
        <v>3022</v>
      </c>
      <c r="J3649">
        <v>2600</v>
      </c>
    </row>
    <row r="3650" spans="1:10" x14ac:dyDescent="0.25">
      <c r="A3650">
        <v>3649</v>
      </c>
      <c r="B3650" t="s">
        <v>3656</v>
      </c>
      <c r="C3650">
        <v>8579</v>
      </c>
      <c r="D3650">
        <v>8563</v>
      </c>
      <c r="E3650">
        <v>49</v>
      </c>
      <c r="F3650">
        <v>14301.11938233109</v>
      </c>
      <c r="G3650">
        <v>12.969466689157731</v>
      </c>
      <c r="H3650">
        <v>12225.1122756316</v>
      </c>
      <c r="I3650">
        <v>3022</v>
      </c>
      <c r="J3650">
        <v>2711</v>
      </c>
    </row>
    <row r="3651" spans="1:10" x14ac:dyDescent="0.25">
      <c r="A3651">
        <v>3650</v>
      </c>
      <c r="B3651" t="s">
        <v>3657</v>
      </c>
      <c r="C3651">
        <v>8579</v>
      </c>
      <c r="D3651">
        <v>8559</v>
      </c>
      <c r="E3651">
        <v>50</v>
      </c>
      <c r="F3651">
        <v>15267.626950627709</v>
      </c>
      <c r="G3651">
        <v>11.245117532190109</v>
      </c>
      <c r="H3651">
        <v>9675.2616516218095</v>
      </c>
      <c r="I3651">
        <v>3022</v>
      </c>
      <c r="J3651">
        <v>2601</v>
      </c>
    </row>
    <row r="3652" spans="1:10" x14ac:dyDescent="0.25">
      <c r="A3652">
        <v>3651</v>
      </c>
      <c r="B3652" t="s">
        <v>3658</v>
      </c>
      <c r="C3652">
        <v>8579</v>
      </c>
      <c r="D3652">
        <v>8534</v>
      </c>
      <c r="E3652">
        <v>51</v>
      </c>
      <c r="F3652">
        <v>15445.993396998059</v>
      </c>
      <c r="G3652">
        <v>14.11434070382469</v>
      </c>
      <c r="H3652">
        <v>13253.112096015149</v>
      </c>
      <c r="I3652">
        <v>3022</v>
      </c>
      <c r="J3652">
        <v>0</v>
      </c>
    </row>
    <row r="3653" spans="1:10" x14ac:dyDescent="0.25">
      <c r="A3653">
        <v>3652</v>
      </c>
      <c r="B3653" t="s">
        <v>3659</v>
      </c>
      <c r="C3653">
        <v>8579</v>
      </c>
      <c r="D3653">
        <v>8557</v>
      </c>
      <c r="E3653">
        <v>52</v>
      </c>
      <c r="F3653">
        <v>15462.52100734815</v>
      </c>
      <c r="G3653">
        <v>13.295115511881731</v>
      </c>
      <c r="H3653">
        <v>10725.87376892577</v>
      </c>
      <c r="I3653">
        <v>3022</v>
      </c>
      <c r="J3653">
        <v>2599</v>
      </c>
    </row>
    <row r="3654" spans="1:10" x14ac:dyDescent="0.25">
      <c r="A3654">
        <v>3653</v>
      </c>
      <c r="B3654" t="s">
        <v>3660</v>
      </c>
      <c r="C3654">
        <v>8579</v>
      </c>
      <c r="D3654">
        <v>8562</v>
      </c>
      <c r="E3654">
        <v>53</v>
      </c>
      <c r="F3654">
        <v>15809.31175777757</v>
      </c>
      <c r="G3654">
        <v>12.5346620942135</v>
      </c>
      <c r="H3654">
        <v>13664.68337227244</v>
      </c>
      <c r="I3654">
        <v>3022</v>
      </c>
      <c r="J3654">
        <v>2710</v>
      </c>
    </row>
    <row r="3655" spans="1:10" x14ac:dyDescent="0.25">
      <c r="A3655">
        <v>3654</v>
      </c>
      <c r="B3655" t="s">
        <v>3661</v>
      </c>
      <c r="C3655">
        <v>8579</v>
      </c>
      <c r="D3655">
        <v>8609</v>
      </c>
      <c r="E3655">
        <v>54</v>
      </c>
      <c r="F3655">
        <v>15909.20880269609</v>
      </c>
      <c r="G3655">
        <v>15.90920880269608</v>
      </c>
      <c r="H3655">
        <v>10939.292308531911</v>
      </c>
      <c r="I3655">
        <v>3022</v>
      </c>
      <c r="J3655">
        <v>3739</v>
      </c>
    </row>
    <row r="3656" spans="1:10" x14ac:dyDescent="0.25">
      <c r="A3656">
        <v>3655</v>
      </c>
      <c r="B3656" t="s">
        <v>3662</v>
      </c>
      <c r="C3656">
        <v>8579</v>
      </c>
      <c r="D3656">
        <v>8613</v>
      </c>
      <c r="E3656">
        <v>55</v>
      </c>
      <c r="F3656">
        <v>16314.326764148111</v>
      </c>
      <c r="G3656">
        <v>16.31432676414811</v>
      </c>
      <c r="H3656">
        <v>10862.278390964409</v>
      </c>
      <c r="I3656">
        <v>3022</v>
      </c>
      <c r="J3656">
        <v>3808</v>
      </c>
    </row>
    <row r="3657" spans="1:10" x14ac:dyDescent="0.25">
      <c r="A3657">
        <v>3656</v>
      </c>
      <c r="B3657" t="s">
        <v>3663</v>
      </c>
      <c r="C3657">
        <v>8579</v>
      </c>
      <c r="D3657">
        <v>8567</v>
      </c>
      <c r="E3657">
        <v>56</v>
      </c>
      <c r="F3657">
        <v>16487.323006837811</v>
      </c>
      <c r="G3657">
        <v>13.071573881250719</v>
      </c>
      <c r="H3657">
        <v>13880.36529027247</v>
      </c>
      <c r="I3657">
        <v>3022</v>
      </c>
      <c r="J3657">
        <v>2785</v>
      </c>
    </row>
    <row r="3658" spans="1:10" x14ac:dyDescent="0.25">
      <c r="A3658">
        <v>3657</v>
      </c>
      <c r="B3658" t="s">
        <v>3664</v>
      </c>
      <c r="C3658">
        <v>8579</v>
      </c>
      <c r="D3658">
        <v>8554</v>
      </c>
      <c r="E3658">
        <v>57</v>
      </c>
      <c r="F3658">
        <v>16710.54416919392</v>
      </c>
      <c r="G3658">
        <v>14.34164061730173</v>
      </c>
      <c r="H3658">
        <v>11073.735037048709</v>
      </c>
      <c r="I3658">
        <v>3022</v>
      </c>
      <c r="J3658">
        <v>2550</v>
      </c>
    </row>
    <row r="3659" spans="1:10" x14ac:dyDescent="0.25">
      <c r="A3659">
        <v>3658</v>
      </c>
      <c r="B3659" t="s">
        <v>3665</v>
      </c>
      <c r="C3659">
        <v>8579</v>
      </c>
      <c r="D3659">
        <v>8555</v>
      </c>
      <c r="E3659">
        <v>58</v>
      </c>
      <c r="F3659">
        <v>17137.218528192501</v>
      </c>
      <c r="G3659">
        <v>14.55113865251499</v>
      </c>
      <c r="H3659">
        <v>10623.810012151291</v>
      </c>
      <c r="I3659">
        <v>3022</v>
      </c>
      <c r="J3659">
        <v>2551</v>
      </c>
    </row>
    <row r="3660" spans="1:10" x14ac:dyDescent="0.25">
      <c r="A3660">
        <v>3659</v>
      </c>
      <c r="B3660" t="s">
        <v>3666</v>
      </c>
      <c r="C3660">
        <v>8579</v>
      </c>
      <c r="D3660">
        <v>8550</v>
      </c>
      <c r="E3660">
        <v>59</v>
      </c>
      <c r="F3660">
        <v>17382.651173636499</v>
      </c>
      <c r="G3660">
        <v>12.52173441193858</v>
      </c>
      <c r="H3660">
        <v>10520.37531416138</v>
      </c>
      <c r="I3660">
        <v>3022</v>
      </c>
      <c r="J3660">
        <v>2450</v>
      </c>
    </row>
    <row r="3661" spans="1:10" x14ac:dyDescent="0.25">
      <c r="A3661">
        <v>3660</v>
      </c>
      <c r="B3661" t="s">
        <v>3667</v>
      </c>
      <c r="C3661">
        <v>8579</v>
      </c>
      <c r="D3661">
        <v>8551</v>
      </c>
      <c r="E3661">
        <v>60</v>
      </c>
      <c r="F3661">
        <v>17687.43354317328</v>
      </c>
      <c r="G3661">
        <v>13.05168241785487</v>
      </c>
      <c r="H3661">
        <v>10044.353274971339</v>
      </c>
      <c r="I3661">
        <v>3022</v>
      </c>
      <c r="J3661">
        <v>2451</v>
      </c>
    </row>
    <row r="3662" spans="1:10" x14ac:dyDescent="0.25">
      <c r="A3662">
        <v>3661</v>
      </c>
      <c r="B3662" t="s">
        <v>3668</v>
      </c>
      <c r="C3662">
        <v>8579</v>
      </c>
      <c r="D3662">
        <v>8553</v>
      </c>
      <c r="E3662">
        <v>61</v>
      </c>
      <c r="F3662">
        <v>18229.301711731441</v>
      </c>
      <c r="G3662">
        <v>13.593550586413031</v>
      </c>
      <c r="H3662">
        <v>9562.3444162574233</v>
      </c>
      <c r="I3662">
        <v>3022</v>
      </c>
      <c r="J3662">
        <v>2497</v>
      </c>
    </row>
    <row r="3663" spans="1:10" x14ac:dyDescent="0.25">
      <c r="A3663">
        <v>3662</v>
      </c>
      <c r="B3663" t="s">
        <v>3669</v>
      </c>
      <c r="C3663">
        <v>8579</v>
      </c>
      <c r="D3663">
        <v>8556</v>
      </c>
      <c r="E3663">
        <v>62</v>
      </c>
      <c r="F3663">
        <v>18229.301711731441</v>
      </c>
      <c r="G3663">
        <v>13.593550586413031</v>
      </c>
      <c r="H3663">
        <v>9562.3444162574233</v>
      </c>
      <c r="I3663">
        <v>3022</v>
      </c>
      <c r="J3663">
        <v>2552</v>
      </c>
    </row>
    <row r="3664" spans="1:10" x14ac:dyDescent="0.25">
      <c r="A3664">
        <v>3663</v>
      </c>
      <c r="B3664" t="s">
        <v>3670</v>
      </c>
      <c r="C3664">
        <v>8579</v>
      </c>
      <c r="D3664">
        <v>8552</v>
      </c>
      <c r="E3664">
        <v>63</v>
      </c>
      <c r="F3664">
        <v>18252.014289855211</v>
      </c>
      <c r="G3664">
        <v>15.88311073796303</v>
      </c>
      <c r="H3664">
        <v>11794.21337691553</v>
      </c>
      <c r="I3664">
        <v>3022</v>
      </c>
      <c r="J3664">
        <v>2496</v>
      </c>
    </row>
    <row r="3665" spans="1:10" x14ac:dyDescent="0.25">
      <c r="A3665">
        <v>3664</v>
      </c>
      <c r="B3665" t="s">
        <v>3671</v>
      </c>
      <c r="C3665">
        <v>8579</v>
      </c>
      <c r="D3665">
        <v>8545</v>
      </c>
      <c r="E3665">
        <v>64</v>
      </c>
      <c r="F3665">
        <v>21419.368583862069</v>
      </c>
      <c r="G3665">
        <v>15.20982508544818</v>
      </c>
      <c r="H3665">
        <v>12600.763092233579</v>
      </c>
      <c r="I3665">
        <v>3022</v>
      </c>
      <c r="J3665">
        <v>2343</v>
      </c>
    </row>
    <row r="3666" spans="1:10" x14ac:dyDescent="0.25">
      <c r="A3666">
        <v>3665</v>
      </c>
      <c r="B3666" t="s">
        <v>3672</v>
      </c>
      <c r="C3666">
        <v>8579</v>
      </c>
      <c r="D3666">
        <v>8542</v>
      </c>
      <c r="E3666">
        <v>65</v>
      </c>
      <c r="F3666">
        <v>21548.037466769041</v>
      </c>
      <c r="G3666">
        <v>15.02096618781812</v>
      </c>
      <c r="H3666">
        <v>13575.092944038501</v>
      </c>
      <c r="I3666">
        <v>3022</v>
      </c>
      <c r="J3666">
        <v>2305</v>
      </c>
    </row>
    <row r="3667" spans="1:10" x14ac:dyDescent="0.25">
      <c r="A3667">
        <v>3666</v>
      </c>
      <c r="B3667" t="s">
        <v>3673</v>
      </c>
      <c r="C3667">
        <v>8579</v>
      </c>
      <c r="D3667">
        <v>8538</v>
      </c>
      <c r="E3667">
        <v>66</v>
      </c>
      <c r="F3667">
        <v>22849.120608259589</v>
      </c>
      <c r="G3667">
        <v>16.095180110618472</v>
      </c>
      <c r="H3667">
        <v>14410.35874183671</v>
      </c>
      <c r="I3667">
        <v>3022</v>
      </c>
      <c r="J3667">
        <v>2273</v>
      </c>
    </row>
    <row r="3668" spans="1:10" x14ac:dyDescent="0.25">
      <c r="A3668">
        <v>3667</v>
      </c>
      <c r="B3668" t="s">
        <v>3674</v>
      </c>
      <c r="C3668">
        <v>8579</v>
      </c>
      <c r="D3668">
        <v>8548</v>
      </c>
      <c r="E3668">
        <v>67</v>
      </c>
      <c r="F3668">
        <v>23234.77942696129</v>
      </c>
      <c r="G3668">
        <v>19.873389499034449</v>
      </c>
      <c r="H3668">
        <v>14637.09599164334</v>
      </c>
      <c r="I3668">
        <v>3022</v>
      </c>
      <c r="J3668">
        <v>2412</v>
      </c>
    </row>
    <row r="3669" spans="1:10" x14ac:dyDescent="0.25">
      <c r="A3669">
        <v>3668</v>
      </c>
      <c r="B3669" t="s">
        <v>3675</v>
      </c>
      <c r="C3669">
        <v>8579</v>
      </c>
      <c r="D3669">
        <v>8546</v>
      </c>
      <c r="E3669">
        <v>68</v>
      </c>
      <c r="F3669">
        <v>23432.987439599081</v>
      </c>
      <c r="G3669">
        <v>18.727048221801262</v>
      </c>
      <c r="H3669">
        <v>12004.867640382679</v>
      </c>
      <c r="I3669">
        <v>3022</v>
      </c>
      <c r="J3669">
        <v>2344</v>
      </c>
    </row>
    <row r="3670" spans="1:10" x14ac:dyDescent="0.25">
      <c r="A3670">
        <v>3669</v>
      </c>
      <c r="B3670" t="s">
        <v>3676</v>
      </c>
      <c r="C3670">
        <v>8579</v>
      </c>
      <c r="D3670">
        <v>8537</v>
      </c>
      <c r="E3670">
        <v>69</v>
      </c>
      <c r="F3670">
        <v>23665.863181842371</v>
      </c>
      <c r="G3670">
        <v>16.571694099624992</v>
      </c>
      <c r="H3670">
        <v>14605.3313716425</v>
      </c>
      <c r="I3670">
        <v>3022</v>
      </c>
      <c r="J3670">
        <v>2272</v>
      </c>
    </row>
    <row r="3671" spans="1:10" x14ac:dyDescent="0.25">
      <c r="A3671">
        <v>3670</v>
      </c>
      <c r="B3671" t="s">
        <v>3677</v>
      </c>
      <c r="C3671">
        <v>8579</v>
      </c>
      <c r="D3671">
        <v>8539</v>
      </c>
      <c r="E3671">
        <v>70</v>
      </c>
      <c r="F3671">
        <v>24607.592004918799</v>
      </c>
      <c r="G3671">
        <v>16.989878720839851</v>
      </c>
      <c r="H3671">
        <v>13465.564563557289</v>
      </c>
      <c r="I3671">
        <v>3022</v>
      </c>
      <c r="J3671">
        <v>2274</v>
      </c>
    </row>
    <row r="3672" spans="1:10" x14ac:dyDescent="0.25">
      <c r="A3672">
        <v>3671</v>
      </c>
      <c r="B3672" t="s">
        <v>3678</v>
      </c>
      <c r="C3672">
        <v>8579</v>
      </c>
      <c r="D3672">
        <v>8543</v>
      </c>
      <c r="E3672">
        <v>71</v>
      </c>
      <c r="F3672">
        <v>24651.941069752411</v>
      </c>
      <c r="G3672">
        <v>18.44239757133851</v>
      </c>
      <c r="H3672">
        <v>13123.5051961346</v>
      </c>
      <c r="I3672">
        <v>3022</v>
      </c>
      <c r="J3672">
        <v>2306</v>
      </c>
    </row>
    <row r="3673" spans="1:10" x14ac:dyDescent="0.25">
      <c r="A3673">
        <v>3672</v>
      </c>
      <c r="B3673" t="s">
        <v>3679</v>
      </c>
      <c r="C3673">
        <v>8579</v>
      </c>
      <c r="D3673">
        <v>8547</v>
      </c>
      <c r="E3673">
        <v>72</v>
      </c>
      <c r="F3673">
        <v>24791.4005323325</v>
      </c>
      <c r="G3673">
        <v>18.581857033918599</v>
      </c>
      <c r="H3673">
        <v>11593.79944409398</v>
      </c>
      <c r="I3673">
        <v>3022</v>
      </c>
      <c r="J3673">
        <v>2380</v>
      </c>
    </row>
    <row r="3674" spans="1:10" x14ac:dyDescent="0.25">
      <c r="A3674">
        <v>3673</v>
      </c>
      <c r="B3674" t="s">
        <v>3680</v>
      </c>
      <c r="C3674">
        <v>8579</v>
      </c>
      <c r="D3674">
        <v>8549</v>
      </c>
      <c r="E3674">
        <v>73</v>
      </c>
      <c r="F3674">
        <v>24791.4005323325</v>
      </c>
      <c r="G3674">
        <v>18.581857033918599</v>
      </c>
      <c r="H3674">
        <v>11593.79944409398</v>
      </c>
      <c r="I3674">
        <v>3022</v>
      </c>
      <c r="J3674">
        <v>2413</v>
      </c>
    </row>
    <row r="3675" spans="1:10" x14ac:dyDescent="0.25">
      <c r="A3675">
        <v>3674</v>
      </c>
      <c r="B3675" t="s">
        <v>3681</v>
      </c>
      <c r="C3675">
        <v>8579</v>
      </c>
      <c r="D3675">
        <v>8540</v>
      </c>
      <c r="E3675">
        <v>74</v>
      </c>
      <c r="F3675">
        <v>25552.520676892029</v>
      </c>
      <c r="G3675">
        <v>17.55683592402378</v>
      </c>
      <c r="H3675">
        <v>13502.452997756111</v>
      </c>
      <c r="I3675">
        <v>3022</v>
      </c>
      <c r="J3675">
        <v>2275</v>
      </c>
    </row>
    <row r="3676" spans="1:10" x14ac:dyDescent="0.25">
      <c r="A3676">
        <v>3675</v>
      </c>
      <c r="B3676" t="s">
        <v>3682</v>
      </c>
      <c r="C3676">
        <v>8579</v>
      </c>
      <c r="D3676">
        <v>8535</v>
      </c>
      <c r="E3676">
        <v>75</v>
      </c>
      <c r="F3676">
        <v>25573.034395353559</v>
      </c>
      <c r="G3676">
        <v>17.569144155100702</v>
      </c>
      <c r="H3676">
        <v>13501.96321296257</v>
      </c>
      <c r="I3676">
        <v>3022</v>
      </c>
      <c r="J3676">
        <v>2237</v>
      </c>
    </row>
    <row r="3677" spans="1:10" x14ac:dyDescent="0.25">
      <c r="A3677">
        <v>3676</v>
      </c>
      <c r="B3677" t="s">
        <v>3683</v>
      </c>
      <c r="C3677">
        <v>8579</v>
      </c>
      <c r="D3677">
        <v>8536</v>
      </c>
      <c r="E3677">
        <v>76</v>
      </c>
      <c r="F3677">
        <v>26223.283077819509</v>
      </c>
      <c r="G3677">
        <v>17.959293364580269</v>
      </c>
      <c r="H3677">
        <v>13438.422476194421</v>
      </c>
      <c r="I3677">
        <v>3022</v>
      </c>
      <c r="J3677">
        <v>2238</v>
      </c>
    </row>
    <row r="3678" spans="1:10" x14ac:dyDescent="0.25">
      <c r="A3678">
        <v>3677</v>
      </c>
      <c r="B3678" t="s">
        <v>3684</v>
      </c>
      <c r="C3678">
        <v>8579</v>
      </c>
      <c r="D3678">
        <v>8544</v>
      </c>
      <c r="E3678">
        <v>77</v>
      </c>
      <c r="F3678">
        <v>26541.530891535938</v>
      </c>
      <c r="G3678">
        <v>20.560951944645499</v>
      </c>
      <c r="H3678">
        <v>13225.62422552403</v>
      </c>
      <c r="I3678">
        <v>3022</v>
      </c>
      <c r="J3678">
        <v>2307</v>
      </c>
    </row>
    <row r="3679" spans="1:10" x14ac:dyDescent="0.25">
      <c r="A3679">
        <v>3678</v>
      </c>
      <c r="B3679" t="s">
        <v>3685</v>
      </c>
      <c r="C3679">
        <v>8579</v>
      </c>
      <c r="D3679">
        <v>8541</v>
      </c>
      <c r="E3679">
        <v>78</v>
      </c>
      <c r="F3679">
        <v>26605.563326189891</v>
      </c>
      <c r="G3679">
        <v>20.606216785210449</v>
      </c>
      <c r="H3679">
        <v>13238.558444086009</v>
      </c>
      <c r="I3679">
        <v>3022</v>
      </c>
      <c r="J3679">
        <v>2276</v>
      </c>
    </row>
    <row r="3680" spans="1:10" x14ac:dyDescent="0.25">
      <c r="A3680">
        <v>3679</v>
      </c>
      <c r="B3680" t="s">
        <v>3686</v>
      </c>
      <c r="C3680">
        <v>8579</v>
      </c>
      <c r="D3680">
        <v>8603</v>
      </c>
      <c r="E3680">
        <v>79</v>
      </c>
      <c r="F3680">
        <v>29202.040347093789</v>
      </c>
      <c r="G3680">
        <v>21.762196261181941</v>
      </c>
      <c r="H3680">
        <v>24009.33397079341</v>
      </c>
      <c r="I3680">
        <v>3022</v>
      </c>
      <c r="J3680">
        <v>3658</v>
      </c>
    </row>
    <row r="3681" spans="1:10" x14ac:dyDescent="0.25">
      <c r="A3681">
        <v>3680</v>
      </c>
      <c r="B3681" t="s">
        <v>3687</v>
      </c>
      <c r="C3681">
        <v>8579</v>
      </c>
      <c r="D3681">
        <v>8602</v>
      </c>
      <c r="E3681">
        <v>80</v>
      </c>
      <c r="F3681">
        <v>29909.181435827031</v>
      </c>
      <c r="G3681">
        <v>22.286456729737921</v>
      </c>
      <c r="H3681">
        <v>24361.794194897921</v>
      </c>
      <c r="I3681">
        <v>3022</v>
      </c>
      <c r="J3681">
        <v>3657</v>
      </c>
    </row>
    <row r="3682" spans="1:10" x14ac:dyDescent="0.25">
      <c r="A3682">
        <v>3681</v>
      </c>
      <c r="B3682" t="s">
        <v>3688</v>
      </c>
      <c r="C3682">
        <v>8580</v>
      </c>
      <c r="D3682">
        <v>8580</v>
      </c>
      <c r="E3682">
        <v>1</v>
      </c>
      <c r="F3682">
        <v>0</v>
      </c>
      <c r="G3682">
        <v>0</v>
      </c>
      <c r="H3682">
        <v>0</v>
      </c>
      <c r="I3682">
        <v>3023</v>
      </c>
      <c r="J3682">
        <v>3023</v>
      </c>
    </row>
    <row r="3683" spans="1:10" x14ac:dyDescent="0.25">
      <c r="A3683">
        <v>3682</v>
      </c>
      <c r="B3683" t="s">
        <v>3689</v>
      </c>
      <c r="C3683">
        <v>8580</v>
      </c>
      <c r="D3683">
        <v>8579</v>
      </c>
      <c r="E3683">
        <v>2</v>
      </c>
      <c r="F3683">
        <v>97.03511142643795</v>
      </c>
      <c r="G3683">
        <v>9.7035111426437962E-2</v>
      </c>
      <c r="H3683">
        <v>97.035111426438831</v>
      </c>
      <c r="I3683">
        <v>3023</v>
      </c>
      <c r="J3683">
        <v>3022</v>
      </c>
    </row>
    <row r="3684" spans="1:10" x14ac:dyDescent="0.25">
      <c r="A3684">
        <v>3683</v>
      </c>
      <c r="B3684" t="s">
        <v>3690</v>
      </c>
      <c r="C3684">
        <v>8580</v>
      </c>
      <c r="D3684">
        <v>8575</v>
      </c>
      <c r="E3684">
        <v>3</v>
      </c>
      <c r="F3684">
        <v>861.47106441721928</v>
      </c>
      <c r="G3684">
        <v>0.86147106441721943</v>
      </c>
      <c r="H3684">
        <v>858.40516930260299</v>
      </c>
      <c r="I3684">
        <v>3023</v>
      </c>
      <c r="J3684">
        <v>2943</v>
      </c>
    </row>
    <row r="3685" spans="1:10" x14ac:dyDescent="0.25">
      <c r="A3685">
        <v>3684</v>
      </c>
      <c r="B3685" t="s">
        <v>3691</v>
      </c>
      <c r="C3685">
        <v>8580</v>
      </c>
      <c r="D3685">
        <v>8574</v>
      </c>
      <c r="E3685">
        <v>4</v>
      </c>
      <c r="F3685">
        <v>1083.1076194573079</v>
      </c>
      <c r="G3685">
        <v>1.0831076194573079</v>
      </c>
      <c r="H3685">
        <v>1079.991650222004</v>
      </c>
      <c r="I3685">
        <v>3023</v>
      </c>
      <c r="J3685">
        <v>2942</v>
      </c>
    </row>
    <row r="3686" spans="1:10" x14ac:dyDescent="0.25">
      <c r="A3686">
        <v>3685</v>
      </c>
      <c r="B3686" t="s">
        <v>3692</v>
      </c>
      <c r="C3686">
        <v>8580</v>
      </c>
      <c r="D3686">
        <v>8583</v>
      </c>
      <c r="E3686">
        <v>5</v>
      </c>
      <c r="F3686">
        <v>1378.868599233132</v>
      </c>
      <c r="G3686">
        <v>1.2480447112501061</v>
      </c>
      <c r="H3686">
        <v>1054.323283429612</v>
      </c>
      <c r="I3686">
        <v>3023</v>
      </c>
      <c r="J3686">
        <v>3101</v>
      </c>
    </row>
    <row r="3687" spans="1:10" x14ac:dyDescent="0.25">
      <c r="A3687">
        <v>3686</v>
      </c>
      <c r="B3687" t="s">
        <v>3693</v>
      </c>
      <c r="C3687">
        <v>8580</v>
      </c>
      <c r="D3687">
        <v>8591</v>
      </c>
      <c r="E3687">
        <v>6</v>
      </c>
      <c r="F3687">
        <v>1655.354771183373</v>
      </c>
      <c r="G3687">
        <v>1.655354771183374</v>
      </c>
      <c r="H3687">
        <v>1342.807123724742</v>
      </c>
      <c r="I3687">
        <v>3023</v>
      </c>
      <c r="J3687">
        <v>3276</v>
      </c>
    </row>
    <row r="3688" spans="1:10" x14ac:dyDescent="0.25">
      <c r="A3688">
        <v>3687</v>
      </c>
      <c r="B3688" t="s">
        <v>3694</v>
      </c>
      <c r="C3688">
        <v>8580</v>
      </c>
      <c r="D3688">
        <v>8587</v>
      </c>
      <c r="E3688">
        <v>7</v>
      </c>
      <c r="F3688">
        <v>1672.1419495256471</v>
      </c>
      <c r="G3688">
        <v>1.6721419495256471</v>
      </c>
      <c r="H3688">
        <v>1482.7850051685621</v>
      </c>
      <c r="I3688">
        <v>3023</v>
      </c>
      <c r="J3688">
        <v>3187</v>
      </c>
    </row>
    <row r="3689" spans="1:10" x14ac:dyDescent="0.25">
      <c r="A3689">
        <v>3688</v>
      </c>
      <c r="B3689" t="s">
        <v>3695</v>
      </c>
      <c r="C3689">
        <v>8580</v>
      </c>
      <c r="D3689">
        <v>8571</v>
      </c>
      <c r="E3689">
        <v>8</v>
      </c>
      <c r="F3689">
        <v>2039.4454974969019</v>
      </c>
      <c r="G3689">
        <v>2.039445497496903</v>
      </c>
      <c r="H3689">
        <v>2035.304674676863</v>
      </c>
      <c r="I3689">
        <v>3023</v>
      </c>
      <c r="J3689">
        <v>2861</v>
      </c>
    </row>
    <row r="3690" spans="1:10" x14ac:dyDescent="0.25">
      <c r="A3690">
        <v>3689</v>
      </c>
      <c r="B3690" t="s">
        <v>3696</v>
      </c>
      <c r="C3690">
        <v>8580</v>
      </c>
      <c r="D3690">
        <v>8584</v>
      </c>
      <c r="E3690">
        <v>9</v>
      </c>
      <c r="F3690">
        <v>2216.7048000645332</v>
      </c>
      <c r="G3690">
        <v>2.216704800064532</v>
      </c>
      <c r="H3690">
        <v>1202.411984143429</v>
      </c>
      <c r="I3690">
        <v>3023</v>
      </c>
      <c r="J3690">
        <v>3102</v>
      </c>
    </row>
    <row r="3691" spans="1:10" x14ac:dyDescent="0.25">
      <c r="A3691">
        <v>3690</v>
      </c>
      <c r="B3691" t="s">
        <v>3697</v>
      </c>
      <c r="C3691">
        <v>8580</v>
      </c>
      <c r="D3691">
        <v>8585</v>
      </c>
      <c r="E3691">
        <v>10</v>
      </c>
      <c r="F3691">
        <v>2360.2823680627439</v>
      </c>
      <c r="G3691">
        <v>1.984105037872314</v>
      </c>
      <c r="H3691">
        <v>1711.084085266413</v>
      </c>
      <c r="I3691">
        <v>3023</v>
      </c>
      <c r="J3691">
        <v>3103</v>
      </c>
    </row>
    <row r="3692" spans="1:10" x14ac:dyDescent="0.25">
      <c r="A3692">
        <v>3691</v>
      </c>
      <c r="B3692" t="s">
        <v>3698</v>
      </c>
      <c r="C3692">
        <v>8580</v>
      </c>
      <c r="D3692">
        <v>8566</v>
      </c>
      <c r="E3692">
        <v>11</v>
      </c>
      <c r="F3692">
        <v>2620.2840739744479</v>
      </c>
      <c r="G3692">
        <v>2.6202840739744491</v>
      </c>
      <c r="H3692">
        <v>2611.7687147678421</v>
      </c>
      <c r="I3692">
        <v>3023</v>
      </c>
      <c r="J3692">
        <v>2714</v>
      </c>
    </row>
    <row r="3693" spans="1:10" x14ac:dyDescent="0.25">
      <c r="A3693">
        <v>3692</v>
      </c>
      <c r="B3693" t="s">
        <v>3699</v>
      </c>
      <c r="C3693">
        <v>8580</v>
      </c>
      <c r="D3693">
        <v>8569</v>
      </c>
      <c r="E3693">
        <v>12</v>
      </c>
      <c r="F3693">
        <v>2620.2840739744479</v>
      </c>
      <c r="G3693">
        <v>2.6202840739744491</v>
      </c>
      <c r="H3693">
        <v>2611.7687147678421</v>
      </c>
      <c r="I3693">
        <v>3023</v>
      </c>
      <c r="J3693">
        <v>2787</v>
      </c>
    </row>
    <row r="3694" spans="1:10" x14ac:dyDescent="0.25">
      <c r="A3694">
        <v>3693</v>
      </c>
      <c r="B3694" t="s">
        <v>3700</v>
      </c>
      <c r="C3694">
        <v>8580</v>
      </c>
      <c r="D3694">
        <v>8561</v>
      </c>
      <c r="E3694">
        <v>13</v>
      </c>
      <c r="F3694">
        <v>2681.1468294071251</v>
      </c>
      <c r="G3694">
        <v>2.6811468294071248</v>
      </c>
      <c r="H3694">
        <v>2649.8297809182709</v>
      </c>
      <c r="I3694">
        <v>3023</v>
      </c>
      <c r="J3694">
        <v>2656</v>
      </c>
    </row>
    <row r="3695" spans="1:10" x14ac:dyDescent="0.25">
      <c r="A3695">
        <v>3694</v>
      </c>
      <c r="B3695" t="s">
        <v>3701</v>
      </c>
      <c r="C3695">
        <v>8580</v>
      </c>
      <c r="D3695">
        <v>8588</v>
      </c>
      <c r="E3695">
        <v>14</v>
      </c>
      <c r="F3695">
        <v>2844.517399904727</v>
      </c>
      <c r="G3695">
        <v>2.4071078170045008</v>
      </c>
      <c r="H3695">
        <v>1804.4989220037239</v>
      </c>
      <c r="I3695">
        <v>3023</v>
      </c>
      <c r="J3695">
        <v>3188</v>
      </c>
    </row>
    <row r="3696" spans="1:10" x14ac:dyDescent="0.25">
      <c r="A3696">
        <v>3695</v>
      </c>
      <c r="B3696" t="s">
        <v>3702</v>
      </c>
      <c r="C3696">
        <v>8580</v>
      </c>
      <c r="D3696">
        <v>8586</v>
      </c>
      <c r="E3696">
        <v>15</v>
      </c>
      <c r="F3696">
        <v>3342.3486447621481</v>
      </c>
      <c r="G3696">
        <v>2.7178931229885519</v>
      </c>
      <c r="H3696">
        <v>2597.2704621579169</v>
      </c>
      <c r="I3696">
        <v>3023</v>
      </c>
      <c r="J3696">
        <v>3104</v>
      </c>
    </row>
    <row r="3697" spans="1:10" x14ac:dyDescent="0.25">
      <c r="A3697">
        <v>3696</v>
      </c>
      <c r="B3697" t="s">
        <v>3703</v>
      </c>
      <c r="C3697">
        <v>8580</v>
      </c>
      <c r="D3697">
        <v>8592</v>
      </c>
      <c r="E3697">
        <v>16</v>
      </c>
      <c r="F3697">
        <v>3405.9909411317499</v>
      </c>
      <c r="G3697">
        <v>2.8435871749625221</v>
      </c>
      <c r="H3697">
        <v>2529.013935845368</v>
      </c>
      <c r="I3697">
        <v>3023</v>
      </c>
      <c r="J3697">
        <v>3277</v>
      </c>
    </row>
    <row r="3698" spans="1:10" x14ac:dyDescent="0.25">
      <c r="A3698">
        <v>3697</v>
      </c>
      <c r="B3698" t="s">
        <v>3704</v>
      </c>
      <c r="C3698">
        <v>8580</v>
      </c>
      <c r="D3698">
        <v>8582</v>
      </c>
      <c r="E3698">
        <v>17</v>
      </c>
      <c r="F3698">
        <v>3649.675944130498</v>
      </c>
      <c r="G3698">
        <v>3.1860636199711578</v>
      </c>
      <c r="H3698">
        <v>1926.9669092587869</v>
      </c>
      <c r="I3698">
        <v>3023</v>
      </c>
      <c r="J3698">
        <v>3025</v>
      </c>
    </row>
    <row r="3699" spans="1:10" x14ac:dyDescent="0.25">
      <c r="A3699">
        <v>3698</v>
      </c>
      <c r="B3699" t="s">
        <v>3705</v>
      </c>
      <c r="C3699">
        <v>8580</v>
      </c>
      <c r="D3699">
        <v>8578</v>
      </c>
      <c r="E3699">
        <v>18</v>
      </c>
      <c r="F3699">
        <v>3654.362363839442</v>
      </c>
      <c r="G3699">
        <v>3.1557286163907339</v>
      </c>
      <c r="H3699">
        <v>2066.8463197343481</v>
      </c>
      <c r="I3699">
        <v>3023</v>
      </c>
      <c r="J3699">
        <v>3021</v>
      </c>
    </row>
    <row r="3700" spans="1:10" x14ac:dyDescent="0.25">
      <c r="A3700">
        <v>3699</v>
      </c>
      <c r="B3700" t="s">
        <v>3706</v>
      </c>
      <c r="C3700">
        <v>8580</v>
      </c>
      <c r="D3700">
        <v>8589</v>
      </c>
      <c r="E3700">
        <v>19</v>
      </c>
      <c r="F3700">
        <v>3767.5750888412231</v>
      </c>
      <c r="G3700">
        <v>3.2051713226719949</v>
      </c>
      <c r="H3700">
        <v>2868.874641129476</v>
      </c>
      <c r="I3700">
        <v>3023</v>
      </c>
      <c r="J3700">
        <v>3189</v>
      </c>
    </row>
    <row r="3701" spans="1:10" x14ac:dyDescent="0.25">
      <c r="A3701">
        <v>3700</v>
      </c>
      <c r="B3701" t="s">
        <v>3707</v>
      </c>
      <c r="C3701">
        <v>8580</v>
      </c>
      <c r="D3701">
        <v>8581</v>
      </c>
      <c r="E3701">
        <v>20</v>
      </c>
      <c r="F3701">
        <v>4005.3564736081498</v>
      </c>
      <c r="G3701">
        <v>3.5417441494488102</v>
      </c>
      <c r="H3701">
        <v>1721.70502701542</v>
      </c>
      <c r="I3701">
        <v>3023</v>
      </c>
      <c r="J3701">
        <v>3024</v>
      </c>
    </row>
    <row r="3702" spans="1:10" x14ac:dyDescent="0.25">
      <c r="A3702">
        <v>3701</v>
      </c>
      <c r="B3702" t="s">
        <v>3708</v>
      </c>
      <c r="C3702">
        <v>8580</v>
      </c>
      <c r="D3702">
        <v>8593</v>
      </c>
      <c r="E3702">
        <v>21</v>
      </c>
      <c r="F3702">
        <v>4015.0541342239462</v>
      </c>
      <c r="G3702">
        <v>3.452650368054718</v>
      </c>
      <c r="H3702">
        <v>3106.971561466305</v>
      </c>
      <c r="I3702">
        <v>3023</v>
      </c>
      <c r="J3702">
        <v>3278</v>
      </c>
    </row>
    <row r="3703" spans="1:10" x14ac:dyDescent="0.25">
      <c r="A3703">
        <v>3702</v>
      </c>
      <c r="B3703" t="s">
        <v>3709</v>
      </c>
      <c r="C3703">
        <v>8580</v>
      </c>
      <c r="D3703">
        <v>8576</v>
      </c>
      <c r="E3703">
        <v>22</v>
      </c>
      <c r="F3703">
        <v>4168.3912866947594</v>
      </c>
      <c r="G3703">
        <v>3.7047789625354208</v>
      </c>
      <c r="H3703">
        <v>1866.418251783301</v>
      </c>
      <c r="I3703">
        <v>3023</v>
      </c>
      <c r="J3703">
        <v>2944</v>
      </c>
    </row>
    <row r="3704" spans="1:10" x14ac:dyDescent="0.25">
      <c r="A3704">
        <v>3703</v>
      </c>
      <c r="B3704" t="s">
        <v>3710</v>
      </c>
      <c r="C3704">
        <v>8580</v>
      </c>
      <c r="D3704">
        <v>8577</v>
      </c>
      <c r="E3704">
        <v>23</v>
      </c>
      <c r="F3704">
        <v>5001.8035897638547</v>
      </c>
      <c r="G3704">
        <v>4.5381912656045174</v>
      </c>
      <c r="H3704">
        <v>2639.7537963548002</v>
      </c>
      <c r="I3704">
        <v>3023</v>
      </c>
      <c r="J3704">
        <v>2945</v>
      </c>
    </row>
    <row r="3705" spans="1:10" x14ac:dyDescent="0.25">
      <c r="A3705">
        <v>3704</v>
      </c>
      <c r="B3705" t="s">
        <v>3711</v>
      </c>
      <c r="C3705">
        <v>8580</v>
      </c>
      <c r="D3705">
        <v>8573</v>
      </c>
      <c r="E3705">
        <v>24</v>
      </c>
      <c r="F3705">
        <v>6803.8631580152778</v>
      </c>
      <c r="G3705">
        <v>5.9281911615698233</v>
      </c>
      <c r="H3705">
        <v>2294.0224041033011</v>
      </c>
      <c r="I3705">
        <v>3023</v>
      </c>
      <c r="J3705">
        <v>2941</v>
      </c>
    </row>
    <row r="3706" spans="1:10" x14ac:dyDescent="0.25">
      <c r="A3706">
        <v>3705</v>
      </c>
      <c r="B3706" t="s">
        <v>3712</v>
      </c>
      <c r="C3706">
        <v>8580</v>
      </c>
      <c r="D3706">
        <v>8590</v>
      </c>
      <c r="E3706">
        <v>25</v>
      </c>
      <c r="F3706">
        <v>6839.526358840134</v>
      </c>
      <c r="G3706">
        <v>6.8395263588401303</v>
      </c>
      <c r="H3706">
        <v>3443.3637032024999</v>
      </c>
      <c r="I3706">
        <v>3023</v>
      </c>
      <c r="J3706">
        <v>3275</v>
      </c>
    </row>
    <row r="3707" spans="1:10" x14ac:dyDescent="0.25">
      <c r="A3707">
        <v>3706</v>
      </c>
      <c r="B3707" t="s">
        <v>3713</v>
      </c>
      <c r="C3707">
        <v>8580</v>
      </c>
      <c r="D3707">
        <v>8594</v>
      </c>
      <c r="E3707">
        <v>26</v>
      </c>
      <c r="F3707">
        <v>8006.4335952790289</v>
      </c>
      <c r="G3707">
        <v>8.0064335952790238</v>
      </c>
      <c r="H3707">
        <v>4904.7134421331284</v>
      </c>
      <c r="I3707">
        <v>3023</v>
      </c>
      <c r="J3707">
        <v>3360</v>
      </c>
    </row>
    <row r="3708" spans="1:10" x14ac:dyDescent="0.25">
      <c r="A3708">
        <v>3707</v>
      </c>
      <c r="B3708" t="s">
        <v>3714</v>
      </c>
      <c r="C3708">
        <v>8580</v>
      </c>
      <c r="D3708">
        <v>8595</v>
      </c>
      <c r="E3708">
        <v>27</v>
      </c>
      <c r="F3708">
        <v>8369.6849133351625</v>
      </c>
      <c r="G3708">
        <v>8.3696849133351581</v>
      </c>
      <c r="H3708">
        <v>5040.4805619256476</v>
      </c>
      <c r="I3708">
        <v>3023</v>
      </c>
      <c r="J3708">
        <v>3361</v>
      </c>
    </row>
    <row r="3709" spans="1:10" x14ac:dyDescent="0.25">
      <c r="A3709">
        <v>3708</v>
      </c>
      <c r="B3709" t="s">
        <v>3715</v>
      </c>
      <c r="C3709">
        <v>8580</v>
      </c>
      <c r="D3709">
        <v>8596</v>
      </c>
      <c r="E3709">
        <v>28</v>
      </c>
      <c r="F3709">
        <v>8721.4687517639577</v>
      </c>
      <c r="G3709">
        <v>8.721468751763954</v>
      </c>
      <c r="H3709">
        <v>5289.4669703332056</v>
      </c>
      <c r="I3709">
        <v>3023</v>
      </c>
      <c r="J3709">
        <v>3434</v>
      </c>
    </row>
    <row r="3710" spans="1:10" x14ac:dyDescent="0.25">
      <c r="A3710">
        <v>3709</v>
      </c>
      <c r="B3710" t="s">
        <v>3716</v>
      </c>
      <c r="C3710">
        <v>8580</v>
      </c>
      <c r="D3710">
        <v>8565</v>
      </c>
      <c r="E3710">
        <v>29</v>
      </c>
      <c r="F3710">
        <v>9065.8393036521575</v>
      </c>
      <c r="G3710">
        <v>7.7383952374295566</v>
      </c>
      <c r="H3710">
        <v>5884.8516076572741</v>
      </c>
      <c r="I3710">
        <v>3023</v>
      </c>
      <c r="J3710">
        <v>2713</v>
      </c>
    </row>
    <row r="3711" spans="1:10" x14ac:dyDescent="0.25">
      <c r="A3711">
        <v>3710</v>
      </c>
      <c r="B3711" t="s">
        <v>3717</v>
      </c>
      <c r="C3711">
        <v>8580</v>
      </c>
      <c r="D3711">
        <v>8597</v>
      </c>
      <c r="E3711">
        <v>30</v>
      </c>
      <c r="F3711">
        <v>9900.4471491188488</v>
      </c>
      <c r="G3711">
        <v>9.9004471491188433</v>
      </c>
      <c r="H3711">
        <v>6196.8623022948577</v>
      </c>
      <c r="I3711">
        <v>3023</v>
      </c>
      <c r="J3711">
        <v>3513</v>
      </c>
    </row>
    <row r="3712" spans="1:10" x14ac:dyDescent="0.25">
      <c r="A3712">
        <v>3711</v>
      </c>
      <c r="B3712" t="s">
        <v>3718</v>
      </c>
      <c r="C3712">
        <v>8580</v>
      </c>
      <c r="D3712">
        <v>8572</v>
      </c>
      <c r="E3712">
        <v>31</v>
      </c>
      <c r="F3712">
        <v>10062.863119914429</v>
      </c>
      <c r="G3712">
        <v>8.7312104267410557</v>
      </c>
      <c r="H3712">
        <v>8798.9160799623205</v>
      </c>
      <c r="I3712">
        <v>3023</v>
      </c>
      <c r="J3712">
        <v>2940</v>
      </c>
    </row>
    <row r="3713" spans="1:10" x14ac:dyDescent="0.25">
      <c r="A3713">
        <v>3712</v>
      </c>
      <c r="B3713" t="s">
        <v>3719</v>
      </c>
      <c r="C3713">
        <v>8580</v>
      </c>
      <c r="D3713">
        <v>8598</v>
      </c>
      <c r="E3713">
        <v>32</v>
      </c>
      <c r="F3713">
        <v>10132.389681204189</v>
      </c>
      <c r="G3713">
        <v>10.13238968120419</v>
      </c>
      <c r="H3713">
        <v>6117.2868083919984</v>
      </c>
      <c r="I3713">
        <v>3023</v>
      </c>
      <c r="J3713">
        <v>3514</v>
      </c>
    </row>
    <row r="3714" spans="1:10" x14ac:dyDescent="0.25">
      <c r="A3714">
        <v>3713</v>
      </c>
      <c r="B3714" t="s">
        <v>3720</v>
      </c>
      <c r="C3714">
        <v>8580</v>
      </c>
      <c r="D3714">
        <v>8600</v>
      </c>
      <c r="E3714">
        <v>33</v>
      </c>
      <c r="F3714">
        <v>11073.194690959641</v>
      </c>
      <c r="G3714">
        <v>9.8435293260016277</v>
      </c>
      <c r="H3714">
        <v>7054.4854722563896</v>
      </c>
      <c r="I3714">
        <v>3023</v>
      </c>
      <c r="J3714">
        <v>3587</v>
      </c>
    </row>
    <row r="3715" spans="1:10" x14ac:dyDescent="0.25">
      <c r="A3715">
        <v>3714</v>
      </c>
      <c r="B3715" t="s">
        <v>3721</v>
      </c>
      <c r="C3715">
        <v>8580</v>
      </c>
      <c r="D3715">
        <v>8568</v>
      </c>
      <c r="E3715">
        <v>34</v>
      </c>
      <c r="F3715">
        <v>11153.79403657092</v>
      </c>
      <c r="G3715">
        <v>8.8156318283266053</v>
      </c>
      <c r="H3715">
        <v>8020.2953653368686</v>
      </c>
      <c r="I3715">
        <v>3023</v>
      </c>
      <c r="J3715">
        <v>2786</v>
      </c>
    </row>
    <row r="3716" spans="1:10" x14ac:dyDescent="0.25">
      <c r="A3716">
        <v>3715</v>
      </c>
      <c r="B3716" t="s">
        <v>3722</v>
      </c>
      <c r="C3716">
        <v>8580</v>
      </c>
      <c r="D3716">
        <v>8601</v>
      </c>
      <c r="E3716">
        <v>35</v>
      </c>
      <c r="F3716">
        <v>11540.84964041009</v>
      </c>
      <c r="G3716">
        <v>11.540849640410091</v>
      </c>
      <c r="H3716">
        <v>7129.096241879075</v>
      </c>
      <c r="I3716">
        <v>3023</v>
      </c>
      <c r="J3716">
        <v>3588</v>
      </c>
    </row>
    <row r="3717" spans="1:10" x14ac:dyDescent="0.25">
      <c r="A3717">
        <v>3716</v>
      </c>
      <c r="B3717" t="s">
        <v>3723</v>
      </c>
      <c r="C3717">
        <v>8580</v>
      </c>
      <c r="D3717">
        <v>8599</v>
      </c>
      <c r="E3717">
        <v>36</v>
      </c>
      <c r="F3717">
        <v>11623.624491074521</v>
      </c>
      <c r="G3717">
        <v>10.830994286038781</v>
      </c>
      <c r="H3717">
        <v>7516.9429960167326</v>
      </c>
      <c r="I3717">
        <v>3023</v>
      </c>
      <c r="J3717">
        <v>3586</v>
      </c>
    </row>
    <row r="3718" spans="1:10" x14ac:dyDescent="0.25">
      <c r="A3718">
        <v>3717</v>
      </c>
      <c r="B3718" t="s">
        <v>3724</v>
      </c>
      <c r="C3718">
        <v>8580</v>
      </c>
      <c r="D3718">
        <v>8605</v>
      </c>
      <c r="E3718">
        <v>37</v>
      </c>
      <c r="F3718">
        <v>11683.406549988649</v>
      </c>
      <c r="G3718">
        <v>11.683406549988639</v>
      </c>
      <c r="H3718">
        <v>8921.8442735445751</v>
      </c>
      <c r="I3718">
        <v>3023</v>
      </c>
      <c r="J3718">
        <v>3661</v>
      </c>
    </row>
    <row r="3719" spans="1:10" x14ac:dyDescent="0.25">
      <c r="A3719">
        <v>3718</v>
      </c>
      <c r="B3719" t="s">
        <v>3725</v>
      </c>
      <c r="C3719">
        <v>8580</v>
      </c>
      <c r="D3719">
        <v>8604</v>
      </c>
      <c r="E3719">
        <v>38</v>
      </c>
      <c r="F3719">
        <v>11980.00437231294</v>
      </c>
      <c r="G3719">
        <v>11.98000437231293</v>
      </c>
      <c r="H3719">
        <v>9226.0511623895127</v>
      </c>
      <c r="I3719">
        <v>3023</v>
      </c>
      <c r="J3719">
        <v>3660</v>
      </c>
    </row>
    <row r="3720" spans="1:10" x14ac:dyDescent="0.25">
      <c r="A3720">
        <v>3719</v>
      </c>
      <c r="B3720" t="s">
        <v>3726</v>
      </c>
      <c r="C3720">
        <v>8580</v>
      </c>
      <c r="D3720">
        <v>8607</v>
      </c>
      <c r="E3720">
        <v>39</v>
      </c>
      <c r="F3720">
        <v>12000.54061390027</v>
      </c>
      <c r="G3720">
        <v>12.00054061390027</v>
      </c>
      <c r="H3720">
        <v>8041.3044183288857</v>
      </c>
      <c r="I3720">
        <v>3023</v>
      </c>
      <c r="J3720">
        <v>3663</v>
      </c>
    </row>
    <row r="3721" spans="1:10" x14ac:dyDescent="0.25">
      <c r="A3721">
        <v>3720</v>
      </c>
      <c r="B3721" t="s">
        <v>3727</v>
      </c>
      <c r="C3721">
        <v>8580</v>
      </c>
      <c r="D3721">
        <v>8608</v>
      </c>
      <c r="E3721">
        <v>40</v>
      </c>
      <c r="F3721">
        <v>12074.563885184651</v>
      </c>
      <c r="G3721">
        <v>11.72267081728431</v>
      </c>
      <c r="H3721">
        <v>8037.7739124310528</v>
      </c>
      <c r="I3721">
        <v>3023</v>
      </c>
      <c r="J3721">
        <v>3664</v>
      </c>
    </row>
    <row r="3722" spans="1:10" x14ac:dyDescent="0.25">
      <c r="A3722">
        <v>3721</v>
      </c>
      <c r="B3722" t="s">
        <v>3728</v>
      </c>
      <c r="C3722">
        <v>8580</v>
      </c>
      <c r="D3722">
        <v>8564</v>
      </c>
      <c r="E3722">
        <v>41</v>
      </c>
      <c r="F3722">
        <v>12152.001458288611</v>
      </c>
      <c r="G3722">
        <v>9.4145562813572194</v>
      </c>
      <c r="H3722">
        <v>8392.6178367920693</v>
      </c>
      <c r="I3722">
        <v>3023</v>
      </c>
      <c r="J3722">
        <v>2712</v>
      </c>
    </row>
    <row r="3723" spans="1:10" x14ac:dyDescent="0.25">
      <c r="A3723">
        <v>3722</v>
      </c>
      <c r="B3723" t="s">
        <v>3729</v>
      </c>
      <c r="C3723">
        <v>8580</v>
      </c>
      <c r="D3723">
        <v>8606</v>
      </c>
      <c r="E3723">
        <v>42</v>
      </c>
      <c r="F3723">
        <v>12463.763843305591</v>
      </c>
      <c r="G3723">
        <v>12.46376384330558</v>
      </c>
      <c r="H3723">
        <v>8376.0326166282848</v>
      </c>
      <c r="I3723">
        <v>3023</v>
      </c>
      <c r="J3723">
        <v>3662</v>
      </c>
    </row>
    <row r="3724" spans="1:10" x14ac:dyDescent="0.25">
      <c r="A3724">
        <v>3723</v>
      </c>
      <c r="B3724" t="s">
        <v>3730</v>
      </c>
      <c r="C3724">
        <v>8580</v>
      </c>
      <c r="D3724">
        <v>8570</v>
      </c>
      <c r="E3724">
        <v>43</v>
      </c>
      <c r="F3724">
        <v>12853.38837485773</v>
      </c>
      <c r="G3724">
        <v>11.521735681684341</v>
      </c>
      <c r="H3724">
        <v>11026.358523963891</v>
      </c>
      <c r="I3724">
        <v>3023</v>
      </c>
      <c r="J3724">
        <v>2860</v>
      </c>
    </row>
    <row r="3725" spans="1:10" x14ac:dyDescent="0.25">
      <c r="A3725">
        <v>3724</v>
      </c>
      <c r="B3725" t="s">
        <v>3731</v>
      </c>
      <c r="C3725">
        <v>8580</v>
      </c>
      <c r="D3725">
        <v>8612</v>
      </c>
      <c r="E3725">
        <v>44</v>
      </c>
      <c r="F3725">
        <v>13010.229570857649</v>
      </c>
      <c r="G3725">
        <v>13.01022957085765</v>
      </c>
      <c r="H3725">
        <v>9074.0771012117148</v>
      </c>
      <c r="I3725">
        <v>3023</v>
      </c>
      <c r="J3725">
        <v>3742</v>
      </c>
    </row>
    <row r="3726" spans="1:10" x14ac:dyDescent="0.25">
      <c r="A3726">
        <v>3725</v>
      </c>
      <c r="B3726" t="s">
        <v>3732</v>
      </c>
      <c r="C3726">
        <v>8580</v>
      </c>
      <c r="D3726">
        <v>8560</v>
      </c>
      <c r="E3726">
        <v>45</v>
      </c>
      <c r="F3726">
        <v>13235.682211542769</v>
      </c>
      <c r="G3726">
        <v>10.064764733309721</v>
      </c>
      <c r="H3726">
        <v>8883.9045663561155</v>
      </c>
      <c r="I3726">
        <v>3023</v>
      </c>
      <c r="J3726">
        <v>2655</v>
      </c>
    </row>
    <row r="3727" spans="1:10" x14ac:dyDescent="0.25">
      <c r="A3727">
        <v>3726</v>
      </c>
      <c r="B3727" t="s">
        <v>3733</v>
      </c>
      <c r="C3727">
        <v>8580</v>
      </c>
      <c r="D3727">
        <v>8610</v>
      </c>
      <c r="E3727">
        <v>46</v>
      </c>
      <c r="F3727">
        <v>13367.467355996851</v>
      </c>
      <c r="G3727">
        <v>13.36746735599684</v>
      </c>
      <c r="H3727">
        <v>9186.9845915526366</v>
      </c>
      <c r="I3727">
        <v>3023</v>
      </c>
      <c r="J3727">
        <v>3740</v>
      </c>
    </row>
    <row r="3728" spans="1:10" x14ac:dyDescent="0.25">
      <c r="A3728">
        <v>3727</v>
      </c>
      <c r="B3728" t="s">
        <v>3734</v>
      </c>
      <c r="C3728">
        <v>8580</v>
      </c>
      <c r="D3728">
        <v>8611</v>
      </c>
      <c r="E3728">
        <v>47</v>
      </c>
      <c r="F3728">
        <v>13585.620436506781</v>
      </c>
      <c r="G3728">
        <v>13.585620436506771</v>
      </c>
      <c r="H3728">
        <v>9379.2568250729437</v>
      </c>
      <c r="I3728">
        <v>3023</v>
      </c>
      <c r="J3728">
        <v>3741</v>
      </c>
    </row>
    <row r="3729" spans="1:10" x14ac:dyDescent="0.25">
      <c r="A3729">
        <v>3728</v>
      </c>
      <c r="B3729" t="s">
        <v>3735</v>
      </c>
      <c r="C3729">
        <v>8580</v>
      </c>
      <c r="D3729">
        <v>8558</v>
      </c>
      <c r="E3729">
        <v>48</v>
      </c>
      <c r="F3729">
        <v>13992.874904079379</v>
      </c>
      <c r="G3729">
        <v>10.526465447229199</v>
      </c>
      <c r="H3729">
        <v>9182.5925942293561</v>
      </c>
      <c r="I3729">
        <v>3023</v>
      </c>
      <c r="J3729">
        <v>2600</v>
      </c>
    </row>
    <row r="3730" spans="1:10" x14ac:dyDescent="0.25">
      <c r="A3730">
        <v>3729</v>
      </c>
      <c r="B3730" t="s">
        <v>3736</v>
      </c>
      <c r="C3730">
        <v>8580</v>
      </c>
      <c r="D3730">
        <v>8563</v>
      </c>
      <c r="E3730">
        <v>49</v>
      </c>
      <c r="F3730">
        <v>14398.154493757531</v>
      </c>
      <c r="G3730">
        <v>13.06650180058416</v>
      </c>
      <c r="H3730">
        <v>12201.246262794461</v>
      </c>
      <c r="I3730">
        <v>3023</v>
      </c>
      <c r="J3730">
        <v>2711</v>
      </c>
    </row>
    <row r="3731" spans="1:10" x14ac:dyDescent="0.25">
      <c r="A3731">
        <v>3730</v>
      </c>
      <c r="B3731" t="s">
        <v>3737</v>
      </c>
      <c r="C3731">
        <v>8580</v>
      </c>
      <c r="D3731">
        <v>8559</v>
      </c>
      <c r="E3731">
        <v>50</v>
      </c>
      <c r="F3731">
        <v>15364.662062054151</v>
      </c>
      <c r="G3731">
        <v>11.342152643616551</v>
      </c>
      <c r="H3731">
        <v>9610.4053801197679</v>
      </c>
      <c r="I3731">
        <v>3023</v>
      </c>
      <c r="J3731">
        <v>2601</v>
      </c>
    </row>
    <row r="3732" spans="1:10" x14ac:dyDescent="0.25">
      <c r="A3732">
        <v>3731</v>
      </c>
      <c r="B3732" t="s">
        <v>3738</v>
      </c>
      <c r="C3732">
        <v>8580</v>
      </c>
      <c r="D3732">
        <v>8534</v>
      </c>
      <c r="E3732">
        <v>51</v>
      </c>
      <c r="F3732">
        <v>15543.028508424501</v>
      </c>
      <c r="G3732">
        <v>14.211375815251129</v>
      </c>
      <c r="H3732">
        <v>13225.768592153319</v>
      </c>
      <c r="I3732">
        <v>3023</v>
      </c>
      <c r="J3732">
        <v>0</v>
      </c>
    </row>
    <row r="3733" spans="1:10" x14ac:dyDescent="0.25">
      <c r="A3733">
        <v>3732</v>
      </c>
      <c r="B3733" t="s">
        <v>3739</v>
      </c>
      <c r="C3733">
        <v>8580</v>
      </c>
      <c r="D3733">
        <v>8557</v>
      </c>
      <c r="E3733">
        <v>52</v>
      </c>
      <c r="F3733">
        <v>15559.55611877459</v>
      </c>
      <c r="G3733">
        <v>13.39215062330817</v>
      </c>
      <c r="H3733">
        <v>10679.445616291099</v>
      </c>
      <c r="I3733">
        <v>3023</v>
      </c>
      <c r="J3733">
        <v>2599</v>
      </c>
    </row>
    <row r="3734" spans="1:10" x14ac:dyDescent="0.25">
      <c r="A3734">
        <v>3733</v>
      </c>
      <c r="B3734" t="s">
        <v>3740</v>
      </c>
      <c r="C3734">
        <v>8580</v>
      </c>
      <c r="D3734">
        <v>8562</v>
      </c>
      <c r="E3734">
        <v>53</v>
      </c>
      <c r="F3734">
        <v>15906.34686920401</v>
      </c>
      <c r="G3734">
        <v>12.63169720563994</v>
      </c>
      <c r="H3734">
        <v>13643.66764683988</v>
      </c>
      <c r="I3734">
        <v>3023</v>
      </c>
      <c r="J3734">
        <v>2710</v>
      </c>
    </row>
    <row r="3735" spans="1:10" x14ac:dyDescent="0.25">
      <c r="A3735">
        <v>3734</v>
      </c>
      <c r="B3735" t="s">
        <v>3741</v>
      </c>
      <c r="C3735">
        <v>8580</v>
      </c>
      <c r="D3735">
        <v>8609</v>
      </c>
      <c r="E3735">
        <v>54</v>
      </c>
      <c r="F3735">
        <v>16006.24391412253</v>
      </c>
      <c r="G3735">
        <v>16.006243914122521</v>
      </c>
      <c r="H3735">
        <v>11026.157681983619</v>
      </c>
      <c r="I3735">
        <v>3023</v>
      </c>
      <c r="J3735">
        <v>3739</v>
      </c>
    </row>
    <row r="3736" spans="1:10" x14ac:dyDescent="0.25">
      <c r="A3736">
        <v>3735</v>
      </c>
      <c r="B3736" t="s">
        <v>3742</v>
      </c>
      <c r="C3736">
        <v>8580</v>
      </c>
      <c r="D3736">
        <v>8613</v>
      </c>
      <c r="E3736">
        <v>55</v>
      </c>
      <c r="F3736">
        <v>16411.361875574548</v>
      </c>
      <c r="G3736">
        <v>16.411361875574549</v>
      </c>
      <c r="H3736">
        <v>10950.653811708629</v>
      </c>
      <c r="I3736">
        <v>3023</v>
      </c>
      <c r="J3736">
        <v>3808</v>
      </c>
    </row>
    <row r="3737" spans="1:10" x14ac:dyDescent="0.25">
      <c r="A3737">
        <v>3736</v>
      </c>
      <c r="B3737" t="s">
        <v>3743</v>
      </c>
      <c r="C3737">
        <v>8580</v>
      </c>
      <c r="D3737">
        <v>8567</v>
      </c>
      <c r="E3737">
        <v>56</v>
      </c>
      <c r="F3737">
        <v>16584.358118264248</v>
      </c>
      <c r="G3737">
        <v>13.168608992677161</v>
      </c>
      <c r="H3737">
        <v>13863.78476051482</v>
      </c>
      <c r="I3737">
        <v>3023</v>
      </c>
      <c r="J3737">
        <v>2785</v>
      </c>
    </row>
    <row r="3738" spans="1:10" x14ac:dyDescent="0.25">
      <c r="A3738">
        <v>3737</v>
      </c>
      <c r="B3738" t="s">
        <v>3744</v>
      </c>
      <c r="C3738">
        <v>8580</v>
      </c>
      <c r="D3738">
        <v>8554</v>
      </c>
      <c r="E3738">
        <v>57</v>
      </c>
      <c r="F3738">
        <v>16807.579280620361</v>
      </c>
      <c r="G3738">
        <v>14.438675728728169</v>
      </c>
      <c r="H3738">
        <v>11020.19735213109</v>
      </c>
      <c r="I3738">
        <v>3023</v>
      </c>
      <c r="J3738">
        <v>2550</v>
      </c>
    </row>
    <row r="3739" spans="1:10" x14ac:dyDescent="0.25">
      <c r="A3739">
        <v>3738</v>
      </c>
      <c r="B3739" t="s">
        <v>3745</v>
      </c>
      <c r="C3739">
        <v>8580</v>
      </c>
      <c r="D3739">
        <v>8555</v>
      </c>
      <c r="E3739">
        <v>58</v>
      </c>
      <c r="F3739">
        <v>17234.253639618939</v>
      </c>
      <c r="G3739">
        <v>14.648173763941429</v>
      </c>
      <c r="H3739">
        <v>10565.21416855206</v>
      </c>
      <c r="I3739">
        <v>3023</v>
      </c>
      <c r="J3739">
        <v>2551</v>
      </c>
    </row>
    <row r="3740" spans="1:10" x14ac:dyDescent="0.25">
      <c r="A3740">
        <v>3739</v>
      </c>
      <c r="B3740" t="s">
        <v>3746</v>
      </c>
      <c r="C3740">
        <v>8580</v>
      </c>
      <c r="D3740">
        <v>8550</v>
      </c>
      <c r="E3740">
        <v>59</v>
      </c>
      <c r="F3740">
        <v>17479.68628506293</v>
      </c>
      <c r="G3740">
        <v>12.618769523365019</v>
      </c>
      <c r="H3740">
        <v>10442.971927054061</v>
      </c>
      <c r="I3740">
        <v>3023</v>
      </c>
      <c r="J3740">
        <v>2450</v>
      </c>
    </row>
    <row r="3741" spans="1:10" x14ac:dyDescent="0.25">
      <c r="A3741">
        <v>3740</v>
      </c>
      <c r="B3741" t="s">
        <v>3747</v>
      </c>
      <c r="C3741">
        <v>8580</v>
      </c>
      <c r="D3741">
        <v>8551</v>
      </c>
      <c r="E3741">
        <v>60</v>
      </c>
      <c r="F3741">
        <v>17784.46865459971</v>
      </c>
      <c r="G3741">
        <v>13.148717529281299</v>
      </c>
      <c r="H3741">
        <v>9965.6601117795217</v>
      </c>
      <c r="I3741">
        <v>3023</v>
      </c>
      <c r="J3741">
        <v>2451</v>
      </c>
    </row>
    <row r="3742" spans="1:10" x14ac:dyDescent="0.25">
      <c r="A3742">
        <v>3741</v>
      </c>
      <c r="B3742" t="s">
        <v>3748</v>
      </c>
      <c r="C3742">
        <v>8580</v>
      </c>
      <c r="D3742">
        <v>8553</v>
      </c>
      <c r="E3742">
        <v>61</v>
      </c>
      <c r="F3742">
        <v>18326.336823157879</v>
      </c>
      <c r="G3742">
        <v>13.69058569783947</v>
      </c>
      <c r="H3742">
        <v>9482.4403169325524</v>
      </c>
      <c r="I3742">
        <v>3023</v>
      </c>
      <c r="J3742">
        <v>2497</v>
      </c>
    </row>
    <row r="3743" spans="1:10" x14ac:dyDescent="0.25">
      <c r="A3743">
        <v>3742</v>
      </c>
      <c r="B3743" t="s">
        <v>3749</v>
      </c>
      <c r="C3743">
        <v>8580</v>
      </c>
      <c r="D3743">
        <v>8556</v>
      </c>
      <c r="E3743">
        <v>62</v>
      </c>
      <c r="F3743">
        <v>18326.336823157879</v>
      </c>
      <c r="G3743">
        <v>13.69058569783947</v>
      </c>
      <c r="H3743">
        <v>9482.4403169325524</v>
      </c>
      <c r="I3743">
        <v>3023</v>
      </c>
      <c r="J3743">
        <v>2552</v>
      </c>
    </row>
    <row r="3744" spans="1:10" x14ac:dyDescent="0.25">
      <c r="A3744">
        <v>3743</v>
      </c>
      <c r="B3744" t="s">
        <v>3750</v>
      </c>
      <c r="C3744">
        <v>8580</v>
      </c>
      <c r="D3744">
        <v>8552</v>
      </c>
      <c r="E3744">
        <v>63</v>
      </c>
      <c r="F3744">
        <v>18349.049401281649</v>
      </c>
      <c r="G3744">
        <v>15.98014584938946</v>
      </c>
      <c r="H3744">
        <v>11734.85582040046</v>
      </c>
      <c r="I3744">
        <v>3023</v>
      </c>
      <c r="J3744">
        <v>2496</v>
      </c>
    </row>
    <row r="3745" spans="1:10" x14ac:dyDescent="0.25">
      <c r="A3745">
        <v>3744</v>
      </c>
      <c r="B3745" t="s">
        <v>3751</v>
      </c>
      <c r="C3745">
        <v>8580</v>
      </c>
      <c r="D3745">
        <v>8545</v>
      </c>
      <c r="E3745">
        <v>64</v>
      </c>
      <c r="F3745">
        <v>21516.403695288511</v>
      </c>
      <c r="G3745">
        <v>15.306860196874609</v>
      </c>
      <c r="H3745">
        <v>12511.02074112332</v>
      </c>
      <c r="I3745">
        <v>3023</v>
      </c>
      <c r="J3745">
        <v>2343</v>
      </c>
    </row>
    <row r="3746" spans="1:10" x14ac:dyDescent="0.25">
      <c r="A3746">
        <v>3745</v>
      </c>
      <c r="B3746" t="s">
        <v>3752</v>
      </c>
      <c r="C3746">
        <v>8580</v>
      </c>
      <c r="D3746">
        <v>8542</v>
      </c>
      <c r="E3746">
        <v>65</v>
      </c>
      <c r="F3746">
        <v>21645.072578195479</v>
      </c>
      <c r="G3746">
        <v>15.11800129924455</v>
      </c>
      <c r="H3746">
        <v>13486.081015453799</v>
      </c>
      <c r="I3746">
        <v>3023</v>
      </c>
      <c r="J3746">
        <v>2305</v>
      </c>
    </row>
    <row r="3747" spans="1:10" x14ac:dyDescent="0.25">
      <c r="A3747">
        <v>3746</v>
      </c>
      <c r="B3747" t="s">
        <v>3753</v>
      </c>
      <c r="C3747">
        <v>8580</v>
      </c>
      <c r="D3747">
        <v>8538</v>
      </c>
      <c r="E3747">
        <v>66</v>
      </c>
      <c r="F3747">
        <v>22946.15571968603</v>
      </c>
      <c r="G3747">
        <v>16.192215222044911</v>
      </c>
      <c r="H3747">
        <v>14321.924908560381</v>
      </c>
      <c r="I3747">
        <v>3023</v>
      </c>
      <c r="J3747">
        <v>2273</v>
      </c>
    </row>
    <row r="3748" spans="1:10" x14ac:dyDescent="0.25">
      <c r="A3748">
        <v>3747</v>
      </c>
      <c r="B3748" t="s">
        <v>3754</v>
      </c>
      <c r="C3748">
        <v>8580</v>
      </c>
      <c r="D3748">
        <v>8548</v>
      </c>
      <c r="E3748">
        <v>67</v>
      </c>
      <c r="F3748">
        <v>23331.814538387731</v>
      </c>
      <c r="G3748">
        <v>19.970424610460888</v>
      </c>
      <c r="H3748">
        <v>14577.727563761029</v>
      </c>
      <c r="I3748">
        <v>3023</v>
      </c>
      <c r="J3748">
        <v>2412</v>
      </c>
    </row>
    <row r="3749" spans="1:10" x14ac:dyDescent="0.25">
      <c r="A3749">
        <v>3748</v>
      </c>
      <c r="B3749" t="s">
        <v>3755</v>
      </c>
      <c r="C3749">
        <v>8580</v>
      </c>
      <c r="D3749">
        <v>8546</v>
      </c>
      <c r="E3749">
        <v>68</v>
      </c>
      <c r="F3749">
        <v>23530.022551025519</v>
      </c>
      <c r="G3749">
        <v>18.824083333227701</v>
      </c>
      <c r="H3749">
        <v>11907.84703137103</v>
      </c>
      <c r="I3749">
        <v>3023</v>
      </c>
      <c r="J3749">
        <v>2344</v>
      </c>
    </row>
    <row r="3750" spans="1:10" x14ac:dyDescent="0.25">
      <c r="A3750">
        <v>3749</v>
      </c>
      <c r="B3750" t="s">
        <v>3756</v>
      </c>
      <c r="C3750">
        <v>8580</v>
      </c>
      <c r="D3750">
        <v>8537</v>
      </c>
      <c r="E3750">
        <v>69</v>
      </c>
      <c r="F3750">
        <v>23762.898293268809</v>
      </c>
      <c r="G3750">
        <v>16.668729211051431</v>
      </c>
      <c r="H3750">
        <v>14519.42355260735</v>
      </c>
      <c r="I3750">
        <v>3023</v>
      </c>
      <c r="J3750">
        <v>2272</v>
      </c>
    </row>
    <row r="3751" spans="1:10" x14ac:dyDescent="0.25">
      <c r="A3751">
        <v>3750</v>
      </c>
      <c r="B3751" t="s">
        <v>3757</v>
      </c>
      <c r="C3751">
        <v>8580</v>
      </c>
      <c r="D3751">
        <v>8539</v>
      </c>
      <c r="E3751">
        <v>70</v>
      </c>
      <c r="F3751">
        <v>24704.627116345229</v>
      </c>
      <c r="G3751">
        <v>17.086913832266291</v>
      </c>
      <c r="H3751">
        <v>13370.724596923141</v>
      </c>
      <c r="I3751">
        <v>3023</v>
      </c>
      <c r="J3751">
        <v>2274</v>
      </c>
    </row>
    <row r="3752" spans="1:10" x14ac:dyDescent="0.25">
      <c r="A3752">
        <v>3751</v>
      </c>
      <c r="B3752" t="s">
        <v>3758</v>
      </c>
      <c r="C3752">
        <v>8580</v>
      </c>
      <c r="D3752">
        <v>8543</v>
      </c>
      <c r="E3752">
        <v>71</v>
      </c>
      <c r="F3752">
        <v>24748.976181178848</v>
      </c>
      <c r="G3752">
        <v>18.53943268276495</v>
      </c>
      <c r="H3752">
        <v>13027.53380339435</v>
      </c>
      <c r="I3752">
        <v>3023</v>
      </c>
      <c r="J3752">
        <v>2306</v>
      </c>
    </row>
    <row r="3753" spans="1:10" x14ac:dyDescent="0.25">
      <c r="A3753">
        <v>3752</v>
      </c>
      <c r="B3753" t="s">
        <v>3759</v>
      </c>
      <c r="C3753">
        <v>8580</v>
      </c>
      <c r="D3753">
        <v>8547</v>
      </c>
      <c r="E3753">
        <v>72</v>
      </c>
      <c r="F3753">
        <v>24888.435643758941</v>
      </c>
      <c r="G3753">
        <v>18.678892145345039</v>
      </c>
      <c r="H3753">
        <v>11500.06855214126</v>
      </c>
      <c r="I3753">
        <v>3023</v>
      </c>
      <c r="J3753">
        <v>2380</v>
      </c>
    </row>
    <row r="3754" spans="1:10" x14ac:dyDescent="0.25">
      <c r="A3754">
        <v>3753</v>
      </c>
      <c r="B3754" t="s">
        <v>3760</v>
      </c>
      <c r="C3754">
        <v>8580</v>
      </c>
      <c r="D3754">
        <v>8549</v>
      </c>
      <c r="E3754">
        <v>73</v>
      </c>
      <c r="F3754">
        <v>24888.435643758941</v>
      </c>
      <c r="G3754">
        <v>18.678892145345039</v>
      </c>
      <c r="H3754">
        <v>11500.06855214126</v>
      </c>
      <c r="I3754">
        <v>3023</v>
      </c>
      <c r="J3754">
        <v>2413</v>
      </c>
    </row>
    <row r="3755" spans="1:10" x14ac:dyDescent="0.25">
      <c r="A3755">
        <v>3754</v>
      </c>
      <c r="B3755" t="s">
        <v>3761</v>
      </c>
      <c r="C3755">
        <v>8580</v>
      </c>
      <c r="D3755">
        <v>8540</v>
      </c>
      <c r="E3755">
        <v>74</v>
      </c>
      <c r="F3755">
        <v>25649.555788318459</v>
      </c>
      <c r="G3755">
        <v>17.653871035450219</v>
      </c>
      <c r="H3755">
        <v>13406.4063621693</v>
      </c>
      <c r="I3755">
        <v>3023</v>
      </c>
      <c r="J3755">
        <v>2275</v>
      </c>
    </row>
    <row r="3756" spans="1:10" x14ac:dyDescent="0.25">
      <c r="A3756">
        <v>3755</v>
      </c>
      <c r="B3756" t="s">
        <v>3762</v>
      </c>
      <c r="C3756">
        <v>8580</v>
      </c>
      <c r="D3756">
        <v>8535</v>
      </c>
      <c r="E3756">
        <v>75</v>
      </c>
      <c r="F3756">
        <v>25670.06950677999</v>
      </c>
      <c r="G3756">
        <v>17.666179266527141</v>
      </c>
      <c r="H3756">
        <v>13405.89563109049</v>
      </c>
      <c r="I3756">
        <v>3023</v>
      </c>
      <c r="J3756">
        <v>2237</v>
      </c>
    </row>
    <row r="3757" spans="1:10" x14ac:dyDescent="0.25">
      <c r="A3757">
        <v>3756</v>
      </c>
      <c r="B3757" t="s">
        <v>3763</v>
      </c>
      <c r="C3757">
        <v>8580</v>
      </c>
      <c r="D3757">
        <v>8536</v>
      </c>
      <c r="E3757">
        <v>76</v>
      </c>
      <c r="F3757">
        <v>26320.31818924594</v>
      </c>
      <c r="G3757">
        <v>18.056328476006708</v>
      </c>
      <c r="H3757">
        <v>13341.808679749691</v>
      </c>
      <c r="I3757">
        <v>3023</v>
      </c>
      <c r="J3757">
        <v>2238</v>
      </c>
    </row>
    <row r="3758" spans="1:10" x14ac:dyDescent="0.25">
      <c r="A3758">
        <v>3757</v>
      </c>
      <c r="B3758" t="s">
        <v>3764</v>
      </c>
      <c r="C3758">
        <v>8580</v>
      </c>
      <c r="D3758">
        <v>8544</v>
      </c>
      <c r="E3758">
        <v>77</v>
      </c>
      <c r="F3758">
        <v>26638.56600296238</v>
      </c>
      <c r="G3758">
        <v>20.657987056071939</v>
      </c>
      <c r="H3758">
        <v>13128.591989500979</v>
      </c>
      <c r="I3758">
        <v>3023</v>
      </c>
      <c r="J3758">
        <v>2307</v>
      </c>
    </row>
    <row r="3759" spans="1:10" x14ac:dyDescent="0.25">
      <c r="A3759">
        <v>3758</v>
      </c>
      <c r="B3759" t="s">
        <v>3765</v>
      </c>
      <c r="C3759">
        <v>8580</v>
      </c>
      <c r="D3759">
        <v>8541</v>
      </c>
      <c r="E3759">
        <v>78</v>
      </c>
      <c r="F3759">
        <v>26702.598437616329</v>
      </c>
      <c r="G3759">
        <v>20.703251896636889</v>
      </c>
      <c r="H3759">
        <v>13141.523827042351</v>
      </c>
      <c r="I3759">
        <v>3023</v>
      </c>
      <c r="J3759">
        <v>2276</v>
      </c>
    </row>
    <row r="3760" spans="1:10" x14ac:dyDescent="0.25">
      <c r="A3760">
        <v>3759</v>
      </c>
      <c r="B3760" t="s">
        <v>3766</v>
      </c>
      <c r="C3760">
        <v>8580</v>
      </c>
      <c r="D3760">
        <v>8603</v>
      </c>
      <c r="E3760">
        <v>79</v>
      </c>
      <c r="F3760">
        <v>29299.07545852023</v>
      </c>
      <c r="G3760">
        <v>21.859231372608381</v>
      </c>
      <c r="H3760">
        <v>24050.406094056762</v>
      </c>
      <c r="I3760">
        <v>3023</v>
      </c>
      <c r="J3760">
        <v>3658</v>
      </c>
    </row>
    <row r="3761" spans="1:10" x14ac:dyDescent="0.25">
      <c r="A3761">
        <v>3760</v>
      </c>
      <c r="B3761" t="s">
        <v>3767</v>
      </c>
      <c r="C3761">
        <v>8580</v>
      </c>
      <c r="D3761">
        <v>8602</v>
      </c>
      <c r="E3761">
        <v>80</v>
      </c>
      <c r="F3761">
        <v>30006.216547253469</v>
      </c>
      <c r="G3761">
        <v>22.383491841164361</v>
      </c>
      <c r="H3761">
        <v>24401.074228566918</v>
      </c>
      <c r="I3761">
        <v>3023</v>
      </c>
      <c r="J3761">
        <v>3657</v>
      </c>
    </row>
    <row r="3762" spans="1:10" x14ac:dyDescent="0.25">
      <c r="A3762">
        <v>3761</v>
      </c>
      <c r="B3762" t="s">
        <v>3768</v>
      </c>
      <c r="C3762">
        <v>8581</v>
      </c>
      <c r="D3762">
        <v>8581</v>
      </c>
      <c r="E3762">
        <v>1</v>
      </c>
      <c r="F3762">
        <v>0</v>
      </c>
      <c r="G3762">
        <v>0</v>
      </c>
      <c r="H3762">
        <v>0</v>
      </c>
      <c r="I3762">
        <v>3024</v>
      </c>
      <c r="J3762">
        <v>3024</v>
      </c>
    </row>
    <row r="3763" spans="1:10" x14ac:dyDescent="0.25">
      <c r="A3763">
        <v>3762</v>
      </c>
      <c r="B3763" t="s">
        <v>3769</v>
      </c>
      <c r="C3763">
        <v>8581</v>
      </c>
      <c r="D3763">
        <v>8576</v>
      </c>
      <c r="E3763">
        <v>2</v>
      </c>
      <c r="F3763">
        <v>163.0348130866102</v>
      </c>
      <c r="G3763">
        <v>0.1630348130866105</v>
      </c>
      <c r="H3763">
        <v>163.03481308661409</v>
      </c>
      <c r="I3763">
        <v>3024</v>
      </c>
      <c r="J3763">
        <v>2944</v>
      </c>
    </row>
    <row r="3764" spans="1:10" x14ac:dyDescent="0.25">
      <c r="A3764">
        <v>3763</v>
      </c>
      <c r="B3764" t="s">
        <v>3770</v>
      </c>
      <c r="C3764">
        <v>8581</v>
      </c>
      <c r="D3764">
        <v>8582</v>
      </c>
      <c r="E3764">
        <v>3</v>
      </c>
      <c r="F3764">
        <v>355.68052947765187</v>
      </c>
      <c r="G3764">
        <v>0.3556805294776525</v>
      </c>
      <c r="H3764">
        <v>355.6805294776521</v>
      </c>
      <c r="I3764">
        <v>3024</v>
      </c>
      <c r="J3764">
        <v>3025</v>
      </c>
    </row>
    <row r="3765" spans="1:10" x14ac:dyDescent="0.25">
      <c r="A3765">
        <v>3764</v>
      </c>
      <c r="B3765" t="s">
        <v>3771</v>
      </c>
      <c r="C3765">
        <v>8581</v>
      </c>
      <c r="D3765">
        <v>8577</v>
      </c>
      <c r="E3765">
        <v>4</v>
      </c>
      <c r="F3765">
        <v>996.44711615570554</v>
      </c>
      <c r="G3765">
        <v>0.99644711615570714</v>
      </c>
      <c r="H3765">
        <v>996.44711615570532</v>
      </c>
      <c r="I3765">
        <v>3024</v>
      </c>
      <c r="J3765">
        <v>2945</v>
      </c>
    </row>
    <row r="3766" spans="1:10" x14ac:dyDescent="0.25">
      <c r="A3766">
        <v>3765</v>
      </c>
      <c r="B3766" t="s">
        <v>3772</v>
      </c>
      <c r="C3766">
        <v>8581</v>
      </c>
      <c r="D3766">
        <v>8588</v>
      </c>
      <c r="E3766">
        <v>5</v>
      </c>
      <c r="F3766">
        <v>1641.059947648288</v>
      </c>
      <c r="G3766">
        <v>1.6410599476482901</v>
      </c>
      <c r="H3766">
        <v>1321.583655361369</v>
      </c>
      <c r="I3766">
        <v>3024</v>
      </c>
      <c r="J3766">
        <v>3188</v>
      </c>
    </row>
    <row r="3767" spans="1:10" x14ac:dyDescent="0.25">
      <c r="A3767">
        <v>3766</v>
      </c>
      <c r="B3767" t="s">
        <v>3773</v>
      </c>
      <c r="C3767">
        <v>8581</v>
      </c>
      <c r="D3767">
        <v>8585</v>
      </c>
      <c r="E3767">
        <v>6</v>
      </c>
      <c r="F3767">
        <v>1664.2139740532691</v>
      </c>
      <c r="G3767">
        <v>1.5772824704747059</v>
      </c>
      <c r="H3767">
        <v>1214.452750644853</v>
      </c>
      <c r="I3767">
        <v>3024</v>
      </c>
      <c r="J3767">
        <v>3103</v>
      </c>
    </row>
    <row r="3768" spans="1:10" x14ac:dyDescent="0.25">
      <c r="A3768">
        <v>3767</v>
      </c>
      <c r="B3768" t="s">
        <v>3774</v>
      </c>
      <c r="C3768">
        <v>8581</v>
      </c>
      <c r="D3768">
        <v>8586</v>
      </c>
      <c r="E3768">
        <v>7</v>
      </c>
      <c r="F3768">
        <v>1949.7534097600339</v>
      </c>
      <c r="G3768">
        <v>1.7889102121457829</v>
      </c>
      <c r="H3768">
        <v>1391.156706350356</v>
      </c>
      <c r="I3768">
        <v>3024</v>
      </c>
      <c r="J3768">
        <v>3104</v>
      </c>
    </row>
    <row r="3769" spans="1:10" x14ac:dyDescent="0.25">
      <c r="A3769">
        <v>3768</v>
      </c>
      <c r="B3769" t="s">
        <v>3775</v>
      </c>
      <c r="C3769">
        <v>8581</v>
      </c>
      <c r="D3769">
        <v>8592</v>
      </c>
      <c r="E3769">
        <v>8</v>
      </c>
      <c r="F3769">
        <v>2014.4705184937591</v>
      </c>
      <c r="G3769">
        <v>1.915175586093528</v>
      </c>
      <c r="H3769">
        <v>1568.8958650049949</v>
      </c>
      <c r="I3769">
        <v>3024</v>
      </c>
      <c r="J3769">
        <v>3277</v>
      </c>
    </row>
    <row r="3770" spans="1:10" x14ac:dyDescent="0.25">
      <c r="A3770">
        <v>3769</v>
      </c>
      <c r="B3770" t="s">
        <v>3776</v>
      </c>
      <c r="C3770">
        <v>8581</v>
      </c>
      <c r="D3770">
        <v>8589</v>
      </c>
      <c r="E3770">
        <v>9</v>
      </c>
      <c r="F3770">
        <v>2376.054666203232</v>
      </c>
      <c r="G3770">
        <v>2.2767597338030008</v>
      </c>
      <c r="H3770">
        <v>1760.958705675203</v>
      </c>
      <c r="I3770">
        <v>3024</v>
      </c>
      <c r="J3770">
        <v>3189</v>
      </c>
    </row>
    <row r="3771" spans="1:10" x14ac:dyDescent="0.25">
      <c r="A3771">
        <v>3770</v>
      </c>
      <c r="B3771" t="s">
        <v>3777</v>
      </c>
      <c r="C3771">
        <v>8581</v>
      </c>
      <c r="D3771">
        <v>8593</v>
      </c>
      <c r="E3771">
        <v>10</v>
      </c>
      <c r="F3771">
        <v>2623.5337115859538</v>
      </c>
      <c r="G3771">
        <v>2.5242387791857239</v>
      </c>
      <c r="H3771">
        <v>1932.613783321586</v>
      </c>
      <c r="I3771">
        <v>3024</v>
      </c>
      <c r="J3771">
        <v>3278</v>
      </c>
    </row>
    <row r="3772" spans="1:10" x14ac:dyDescent="0.25">
      <c r="A3772">
        <v>3771</v>
      </c>
      <c r="B3772" t="s">
        <v>3778</v>
      </c>
      <c r="C3772">
        <v>8581</v>
      </c>
      <c r="D3772">
        <v>8584</v>
      </c>
      <c r="E3772">
        <v>11</v>
      </c>
      <c r="F3772">
        <v>2653.1349623124138</v>
      </c>
      <c r="G3772">
        <v>2.6531349623124152</v>
      </c>
      <c r="H3772">
        <v>1835.508490334513</v>
      </c>
      <c r="I3772">
        <v>3024</v>
      </c>
      <c r="J3772">
        <v>3102</v>
      </c>
    </row>
    <row r="3773" spans="1:10" x14ac:dyDescent="0.25">
      <c r="A3773">
        <v>3772</v>
      </c>
      <c r="B3773" t="s">
        <v>3779</v>
      </c>
      <c r="C3773">
        <v>8581</v>
      </c>
      <c r="D3773">
        <v>8591</v>
      </c>
      <c r="E3773">
        <v>12</v>
      </c>
      <c r="F3773">
        <v>3214.4849911935739</v>
      </c>
      <c r="G3773">
        <v>3.214484991193574</v>
      </c>
      <c r="H3773">
        <v>2360.6938827914669</v>
      </c>
      <c r="I3773">
        <v>3024</v>
      </c>
      <c r="J3773">
        <v>3276</v>
      </c>
    </row>
    <row r="3774" spans="1:10" x14ac:dyDescent="0.25">
      <c r="A3774">
        <v>3773</v>
      </c>
      <c r="B3774" t="s">
        <v>3780</v>
      </c>
      <c r="C3774">
        <v>8581</v>
      </c>
      <c r="D3774">
        <v>8587</v>
      </c>
      <c r="E3774">
        <v>13</v>
      </c>
      <c r="F3774">
        <v>3669.5389445149272</v>
      </c>
      <c r="G3774">
        <v>3.669538944514926</v>
      </c>
      <c r="H3774">
        <v>2742.7242540767202</v>
      </c>
      <c r="I3774">
        <v>3024</v>
      </c>
      <c r="J3774">
        <v>3187</v>
      </c>
    </row>
    <row r="3775" spans="1:10" x14ac:dyDescent="0.25">
      <c r="A3775">
        <v>3774</v>
      </c>
      <c r="B3775" t="s">
        <v>3781</v>
      </c>
      <c r="C3775">
        <v>8581</v>
      </c>
      <c r="D3775">
        <v>8583</v>
      </c>
      <c r="E3775">
        <v>14</v>
      </c>
      <c r="F3775">
        <v>3692.218846747096</v>
      </c>
      <c r="G3775">
        <v>3.0982861249950759</v>
      </c>
      <c r="H3775">
        <v>2545.564644946423</v>
      </c>
      <c r="I3775">
        <v>3024</v>
      </c>
      <c r="J3775">
        <v>3101</v>
      </c>
    </row>
    <row r="3776" spans="1:10" x14ac:dyDescent="0.25">
      <c r="A3776">
        <v>3775</v>
      </c>
      <c r="B3776" t="s">
        <v>3782</v>
      </c>
      <c r="C3776">
        <v>8581</v>
      </c>
      <c r="D3776">
        <v>8579</v>
      </c>
      <c r="E3776">
        <v>15</v>
      </c>
      <c r="F3776">
        <v>3908.3213621817122</v>
      </c>
      <c r="G3776">
        <v>3.4447090380223711</v>
      </c>
      <c r="H3776">
        <v>1741.9523035800769</v>
      </c>
      <c r="I3776">
        <v>3024</v>
      </c>
      <c r="J3776">
        <v>3022</v>
      </c>
    </row>
    <row r="3777" spans="1:10" x14ac:dyDescent="0.25">
      <c r="A3777">
        <v>3776</v>
      </c>
      <c r="B3777" t="s">
        <v>3783</v>
      </c>
      <c r="C3777">
        <v>8581</v>
      </c>
      <c r="D3777">
        <v>8580</v>
      </c>
      <c r="E3777">
        <v>16</v>
      </c>
      <c r="F3777">
        <v>4005.3564736081498</v>
      </c>
      <c r="G3777">
        <v>3.5417441494488102</v>
      </c>
      <c r="H3777">
        <v>1721.70502701542</v>
      </c>
      <c r="I3777">
        <v>3024</v>
      </c>
      <c r="J3777">
        <v>3023</v>
      </c>
    </row>
    <row r="3778" spans="1:10" x14ac:dyDescent="0.25">
      <c r="A3778">
        <v>3777</v>
      </c>
      <c r="B3778" t="s">
        <v>3784</v>
      </c>
      <c r="C3778">
        <v>8581</v>
      </c>
      <c r="D3778">
        <v>8575</v>
      </c>
      <c r="E3778">
        <v>17</v>
      </c>
      <c r="F3778">
        <v>4866.8275380253699</v>
      </c>
      <c r="G3778">
        <v>4.4032152138660292</v>
      </c>
      <c r="H3778">
        <v>2009.4034580379589</v>
      </c>
      <c r="I3778">
        <v>3024</v>
      </c>
      <c r="J3778">
        <v>2943</v>
      </c>
    </row>
    <row r="3779" spans="1:10" x14ac:dyDescent="0.25">
      <c r="A3779">
        <v>3778</v>
      </c>
      <c r="B3779" t="s">
        <v>3785</v>
      </c>
      <c r="C3779">
        <v>8581</v>
      </c>
      <c r="D3779">
        <v>8574</v>
      </c>
      <c r="E3779">
        <v>18</v>
      </c>
      <c r="F3779">
        <v>5088.4640930654587</v>
      </c>
      <c r="G3779">
        <v>4.6248517689061179</v>
      </c>
      <c r="H3779">
        <v>2138.2655572970689</v>
      </c>
      <c r="I3779">
        <v>3024</v>
      </c>
      <c r="J3779">
        <v>2942</v>
      </c>
    </row>
    <row r="3780" spans="1:10" x14ac:dyDescent="0.25">
      <c r="A3780">
        <v>3779</v>
      </c>
      <c r="B3780" t="s">
        <v>3786</v>
      </c>
      <c r="C3780">
        <v>8581</v>
      </c>
      <c r="D3780">
        <v>8578</v>
      </c>
      <c r="E3780">
        <v>19</v>
      </c>
      <c r="F3780">
        <v>5970.6657221120522</v>
      </c>
      <c r="G3780">
        <v>5.0084196505040044</v>
      </c>
      <c r="H3780">
        <v>3785.3709863783561</v>
      </c>
      <c r="I3780">
        <v>3024</v>
      </c>
      <c r="J3780">
        <v>3021</v>
      </c>
    </row>
    <row r="3781" spans="1:10" x14ac:dyDescent="0.25">
      <c r="A3781">
        <v>3780</v>
      </c>
      <c r="B3781" t="s">
        <v>3787</v>
      </c>
      <c r="C3781">
        <v>8581</v>
      </c>
      <c r="D3781">
        <v>8571</v>
      </c>
      <c r="E3781">
        <v>20</v>
      </c>
      <c r="F3781">
        <v>6044.8019711050538</v>
      </c>
      <c r="G3781">
        <v>5.5811896469457123</v>
      </c>
      <c r="H3781">
        <v>2789.4686979924099</v>
      </c>
      <c r="I3781">
        <v>3024</v>
      </c>
      <c r="J3781">
        <v>2861</v>
      </c>
    </row>
    <row r="3782" spans="1:10" x14ac:dyDescent="0.25">
      <c r="A3782">
        <v>3781</v>
      </c>
      <c r="B3782" t="s">
        <v>3788</v>
      </c>
      <c r="C3782">
        <v>8581</v>
      </c>
      <c r="D3782">
        <v>8566</v>
      </c>
      <c r="E3782">
        <v>21</v>
      </c>
      <c r="F3782">
        <v>6625.6405475826004</v>
      </c>
      <c r="G3782">
        <v>6.162028223423258</v>
      </c>
      <c r="H3782">
        <v>3258.9979123965131</v>
      </c>
      <c r="I3782">
        <v>3024</v>
      </c>
      <c r="J3782">
        <v>2714</v>
      </c>
    </row>
    <row r="3783" spans="1:10" x14ac:dyDescent="0.25">
      <c r="A3783">
        <v>3782</v>
      </c>
      <c r="B3783" t="s">
        <v>3789</v>
      </c>
      <c r="C3783">
        <v>8581</v>
      </c>
      <c r="D3783">
        <v>8569</v>
      </c>
      <c r="E3783">
        <v>22</v>
      </c>
      <c r="F3783">
        <v>6625.6405475826004</v>
      </c>
      <c r="G3783">
        <v>6.162028223423258</v>
      </c>
      <c r="H3783">
        <v>3258.9979123965131</v>
      </c>
      <c r="I3783">
        <v>3024</v>
      </c>
      <c r="J3783">
        <v>2787</v>
      </c>
    </row>
    <row r="3784" spans="1:10" x14ac:dyDescent="0.25">
      <c r="A3784">
        <v>3783</v>
      </c>
      <c r="B3784" t="s">
        <v>3790</v>
      </c>
      <c r="C3784">
        <v>8581</v>
      </c>
      <c r="D3784">
        <v>8561</v>
      </c>
      <c r="E3784">
        <v>23</v>
      </c>
      <c r="F3784">
        <v>6686.5033030152763</v>
      </c>
      <c r="G3784">
        <v>6.2228909788559346</v>
      </c>
      <c r="H3784">
        <v>3266.3984185583781</v>
      </c>
      <c r="I3784">
        <v>3024</v>
      </c>
      <c r="J3784">
        <v>2656</v>
      </c>
    </row>
    <row r="3785" spans="1:10" x14ac:dyDescent="0.25">
      <c r="A3785">
        <v>3784</v>
      </c>
      <c r="B3785" t="s">
        <v>3791</v>
      </c>
      <c r="C3785">
        <v>8581</v>
      </c>
      <c r="D3785">
        <v>8590</v>
      </c>
      <c r="E3785">
        <v>24</v>
      </c>
      <c r="F3785">
        <v>8836.9233538294138</v>
      </c>
      <c r="G3785">
        <v>8.8369233538294107</v>
      </c>
      <c r="H3785">
        <v>4774.7470821500356</v>
      </c>
      <c r="I3785">
        <v>3024</v>
      </c>
      <c r="J3785">
        <v>3275</v>
      </c>
    </row>
    <row r="3786" spans="1:10" x14ac:dyDescent="0.25">
      <c r="A3786">
        <v>3785</v>
      </c>
      <c r="B3786" t="s">
        <v>3792</v>
      </c>
      <c r="C3786">
        <v>8581</v>
      </c>
      <c r="D3786">
        <v>8573</v>
      </c>
      <c r="E3786">
        <v>25</v>
      </c>
      <c r="F3786">
        <v>9120.166516287889</v>
      </c>
      <c r="G3786">
        <v>7.7808821956830929</v>
      </c>
      <c r="H3786">
        <v>3926.6468609692201</v>
      </c>
      <c r="I3786">
        <v>3024</v>
      </c>
      <c r="J3786">
        <v>2941</v>
      </c>
    </row>
    <row r="3787" spans="1:10" x14ac:dyDescent="0.25">
      <c r="A3787">
        <v>3786</v>
      </c>
      <c r="B3787" t="s">
        <v>3793</v>
      </c>
      <c r="C3787">
        <v>8581</v>
      </c>
      <c r="D3787">
        <v>8594</v>
      </c>
      <c r="E3787">
        <v>26</v>
      </c>
      <c r="F3787">
        <v>10003.83059026831</v>
      </c>
      <c r="G3787">
        <v>10.00383059026831</v>
      </c>
      <c r="H3787">
        <v>5941.630907586984</v>
      </c>
      <c r="I3787">
        <v>3024</v>
      </c>
      <c r="J3787">
        <v>3360</v>
      </c>
    </row>
    <row r="3788" spans="1:10" x14ac:dyDescent="0.25">
      <c r="A3788">
        <v>3787</v>
      </c>
      <c r="B3788" t="s">
        <v>3794</v>
      </c>
      <c r="C3788">
        <v>8581</v>
      </c>
      <c r="D3788">
        <v>8595</v>
      </c>
      <c r="E3788">
        <v>27</v>
      </c>
      <c r="F3788">
        <v>10367.081908324441</v>
      </c>
      <c r="G3788">
        <v>10.36708190832444</v>
      </c>
      <c r="H3788">
        <v>5986.9907674194637</v>
      </c>
      <c r="I3788">
        <v>3024</v>
      </c>
      <c r="J3788">
        <v>3361</v>
      </c>
    </row>
    <row r="3789" spans="1:10" x14ac:dyDescent="0.25">
      <c r="A3789">
        <v>3788</v>
      </c>
      <c r="B3789" t="s">
        <v>3795</v>
      </c>
      <c r="C3789">
        <v>8581</v>
      </c>
      <c r="D3789">
        <v>8596</v>
      </c>
      <c r="E3789">
        <v>28</v>
      </c>
      <c r="F3789">
        <v>10718.865746753239</v>
      </c>
      <c r="G3789">
        <v>10.71886574675324</v>
      </c>
      <c r="H3789">
        <v>6164.0432683276749</v>
      </c>
      <c r="I3789">
        <v>3024</v>
      </c>
      <c r="J3789">
        <v>3434</v>
      </c>
    </row>
    <row r="3790" spans="1:10" x14ac:dyDescent="0.25">
      <c r="A3790">
        <v>3789</v>
      </c>
      <c r="B3790" t="s">
        <v>3796</v>
      </c>
      <c r="C3790">
        <v>8581</v>
      </c>
      <c r="D3790">
        <v>8565</v>
      </c>
      <c r="E3790">
        <v>29</v>
      </c>
      <c r="F3790">
        <v>11382.14266192477</v>
      </c>
      <c r="G3790">
        <v>9.591086271542828</v>
      </c>
      <c r="H3790">
        <v>7530.526478572564</v>
      </c>
      <c r="I3790">
        <v>3024</v>
      </c>
      <c r="J3790">
        <v>2713</v>
      </c>
    </row>
    <row r="3791" spans="1:10" x14ac:dyDescent="0.25">
      <c r="A3791">
        <v>3790</v>
      </c>
      <c r="B3791" t="s">
        <v>3797</v>
      </c>
      <c r="C3791">
        <v>8581</v>
      </c>
      <c r="D3791">
        <v>8597</v>
      </c>
      <c r="E3791">
        <v>30</v>
      </c>
      <c r="F3791">
        <v>11897.84414410813</v>
      </c>
      <c r="G3791">
        <v>11.897844144108131</v>
      </c>
      <c r="H3791">
        <v>6981.0239613027479</v>
      </c>
      <c r="I3791">
        <v>3024</v>
      </c>
      <c r="J3791">
        <v>3513</v>
      </c>
    </row>
    <row r="3792" spans="1:10" x14ac:dyDescent="0.25">
      <c r="A3792">
        <v>3791</v>
      </c>
      <c r="B3792" t="s">
        <v>3798</v>
      </c>
      <c r="C3792">
        <v>8581</v>
      </c>
      <c r="D3792">
        <v>8598</v>
      </c>
      <c r="E3792">
        <v>31</v>
      </c>
      <c r="F3792">
        <v>12129.786676193469</v>
      </c>
      <c r="G3792">
        <v>12.12978667619347</v>
      </c>
      <c r="H3792">
        <v>6674.58301156993</v>
      </c>
      <c r="I3792">
        <v>3024</v>
      </c>
      <c r="J3792">
        <v>3514</v>
      </c>
    </row>
    <row r="3793" spans="1:10" x14ac:dyDescent="0.25">
      <c r="A3793">
        <v>3792</v>
      </c>
      <c r="B3793" t="s">
        <v>3799</v>
      </c>
      <c r="C3793">
        <v>8581</v>
      </c>
      <c r="D3793">
        <v>8572</v>
      </c>
      <c r="E3793">
        <v>32</v>
      </c>
      <c r="F3793">
        <v>12379.16647818704</v>
      </c>
      <c r="G3793">
        <v>10.58390146085433</v>
      </c>
      <c r="H3793">
        <v>10493.16899814044</v>
      </c>
      <c r="I3793">
        <v>3024</v>
      </c>
      <c r="J3793">
        <v>2940</v>
      </c>
    </row>
    <row r="3794" spans="1:10" x14ac:dyDescent="0.25">
      <c r="A3794">
        <v>3793</v>
      </c>
      <c r="B3794" t="s">
        <v>3800</v>
      </c>
      <c r="C3794">
        <v>8581</v>
      </c>
      <c r="D3794">
        <v>8600</v>
      </c>
      <c r="E3794">
        <v>33</v>
      </c>
      <c r="F3794">
        <v>13070.591685948921</v>
      </c>
      <c r="G3794">
        <v>11.84092632099091</v>
      </c>
      <c r="H3794">
        <v>7724.513186904378</v>
      </c>
      <c r="I3794">
        <v>3024</v>
      </c>
      <c r="J3794">
        <v>3587</v>
      </c>
    </row>
    <row r="3795" spans="1:10" x14ac:dyDescent="0.25">
      <c r="A3795">
        <v>3794</v>
      </c>
      <c r="B3795" t="s">
        <v>3801</v>
      </c>
      <c r="C3795">
        <v>8581</v>
      </c>
      <c r="D3795">
        <v>8568</v>
      </c>
      <c r="E3795">
        <v>34</v>
      </c>
      <c r="F3795">
        <v>13470.097394843529</v>
      </c>
      <c r="G3795">
        <v>10.668322862439879</v>
      </c>
      <c r="H3795">
        <v>9586.7249684901908</v>
      </c>
      <c r="I3795">
        <v>3024</v>
      </c>
      <c r="J3795">
        <v>2786</v>
      </c>
    </row>
    <row r="3796" spans="1:10" x14ac:dyDescent="0.25">
      <c r="A3796">
        <v>3795</v>
      </c>
      <c r="B3796" t="s">
        <v>3802</v>
      </c>
      <c r="C3796">
        <v>8581</v>
      </c>
      <c r="D3796">
        <v>8601</v>
      </c>
      <c r="E3796">
        <v>35</v>
      </c>
      <c r="F3796">
        <v>13538.24663539937</v>
      </c>
      <c r="G3796">
        <v>13.53824663539937</v>
      </c>
      <c r="H3796">
        <v>7427.9004321147631</v>
      </c>
      <c r="I3796">
        <v>3024</v>
      </c>
      <c r="J3796">
        <v>3588</v>
      </c>
    </row>
    <row r="3797" spans="1:10" x14ac:dyDescent="0.25">
      <c r="A3797">
        <v>3796</v>
      </c>
      <c r="B3797" t="s">
        <v>3803</v>
      </c>
      <c r="C3797">
        <v>8581</v>
      </c>
      <c r="D3797">
        <v>8599</v>
      </c>
      <c r="E3797">
        <v>36</v>
      </c>
      <c r="F3797">
        <v>13621.02148606381</v>
      </c>
      <c r="G3797">
        <v>12.828391281028059</v>
      </c>
      <c r="H3797">
        <v>8403.5504982950242</v>
      </c>
      <c r="I3797">
        <v>3024</v>
      </c>
      <c r="J3797">
        <v>3586</v>
      </c>
    </row>
    <row r="3798" spans="1:10" x14ac:dyDescent="0.25">
      <c r="A3798">
        <v>3797</v>
      </c>
      <c r="B3798" t="s">
        <v>3804</v>
      </c>
      <c r="C3798">
        <v>8581</v>
      </c>
      <c r="D3798">
        <v>8605</v>
      </c>
      <c r="E3798">
        <v>37</v>
      </c>
      <c r="F3798">
        <v>13680.803544977931</v>
      </c>
      <c r="G3798">
        <v>13.68080354497792</v>
      </c>
      <c r="H3798">
        <v>9978.5246226831259</v>
      </c>
      <c r="I3798">
        <v>3024</v>
      </c>
      <c r="J3798">
        <v>3661</v>
      </c>
    </row>
    <row r="3799" spans="1:10" x14ac:dyDescent="0.25">
      <c r="A3799">
        <v>3798</v>
      </c>
      <c r="B3799" t="s">
        <v>3805</v>
      </c>
      <c r="C3799">
        <v>8581</v>
      </c>
      <c r="D3799">
        <v>8604</v>
      </c>
      <c r="E3799">
        <v>38</v>
      </c>
      <c r="F3799">
        <v>13977.40136730222</v>
      </c>
      <c r="G3799">
        <v>13.97740136730221</v>
      </c>
      <c r="H3799">
        <v>10273.722649062311</v>
      </c>
      <c r="I3799">
        <v>3024</v>
      </c>
      <c r="J3799">
        <v>3660</v>
      </c>
    </row>
    <row r="3800" spans="1:10" x14ac:dyDescent="0.25">
      <c r="A3800">
        <v>3799</v>
      </c>
      <c r="B3800" t="s">
        <v>3806</v>
      </c>
      <c r="C3800">
        <v>8581</v>
      </c>
      <c r="D3800">
        <v>8607</v>
      </c>
      <c r="E3800">
        <v>39</v>
      </c>
      <c r="F3800">
        <v>13997.93760888955</v>
      </c>
      <c r="G3800">
        <v>13.997937608889551</v>
      </c>
      <c r="H3800">
        <v>8691.2998559125481</v>
      </c>
      <c r="I3800">
        <v>3024</v>
      </c>
      <c r="J3800">
        <v>3663</v>
      </c>
    </row>
    <row r="3801" spans="1:10" x14ac:dyDescent="0.25">
      <c r="A3801">
        <v>3800</v>
      </c>
      <c r="B3801" t="s">
        <v>3807</v>
      </c>
      <c r="C3801">
        <v>8581</v>
      </c>
      <c r="D3801">
        <v>8608</v>
      </c>
      <c r="E3801">
        <v>40</v>
      </c>
      <c r="F3801">
        <v>14071.96088017393</v>
      </c>
      <c r="G3801">
        <v>13.720067812273591</v>
      </c>
      <c r="H3801">
        <v>8485.8527896547348</v>
      </c>
      <c r="I3801">
        <v>3024</v>
      </c>
      <c r="J3801">
        <v>3664</v>
      </c>
    </row>
    <row r="3802" spans="1:10" x14ac:dyDescent="0.25">
      <c r="A3802">
        <v>3801</v>
      </c>
      <c r="B3802" t="s">
        <v>3808</v>
      </c>
      <c r="C3802">
        <v>8581</v>
      </c>
      <c r="D3802">
        <v>8606</v>
      </c>
      <c r="E3802">
        <v>41</v>
      </c>
      <c r="F3802">
        <v>14461.160838294871</v>
      </c>
      <c r="G3802">
        <v>14.461160838294861</v>
      </c>
      <c r="H3802">
        <v>9194.0593037782583</v>
      </c>
      <c r="I3802">
        <v>3024</v>
      </c>
      <c r="J3802">
        <v>3662</v>
      </c>
    </row>
    <row r="3803" spans="1:10" x14ac:dyDescent="0.25">
      <c r="A3803">
        <v>3802</v>
      </c>
      <c r="B3803" t="s">
        <v>3809</v>
      </c>
      <c r="C3803">
        <v>8581</v>
      </c>
      <c r="D3803">
        <v>8564</v>
      </c>
      <c r="E3803">
        <v>42</v>
      </c>
      <c r="F3803">
        <v>14468.30481656122</v>
      </c>
      <c r="G3803">
        <v>11.26724731547049</v>
      </c>
      <c r="H3803">
        <v>9875.1258498417701</v>
      </c>
      <c r="I3803">
        <v>3024</v>
      </c>
      <c r="J3803">
        <v>2712</v>
      </c>
    </row>
    <row r="3804" spans="1:10" x14ac:dyDescent="0.25">
      <c r="A3804">
        <v>3803</v>
      </c>
      <c r="B3804" t="s">
        <v>3810</v>
      </c>
      <c r="C3804">
        <v>8581</v>
      </c>
      <c r="D3804">
        <v>8612</v>
      </c>
      <c r="E3804">
        <v>43</v>
      </c>
      <c r="F3804">
        <v>15007.626565846929</v>
      </c>
      <c r="G3804">
        <v>15.00762656584693</v>
      </c>
      <c r="H3804">
        <v>9540.0147997795266</v>
      </c>
      <c r="I3804">
        <v>3024</v>
      </c>
      <c r="J3804">
        <v>3742</v>
      </c>
    </row>
    <row r="3805" spans="1:10" x14ac:dyDescent="0.25">
      <c r="A3805">
        <v>3804</v>
      </c>
      <c r="B3805" t="s">
        <v>3811</v>
      </c>
      <c r="C3805">
        <v>8581</v>
      </c>
      <c r="D3805">
        <v>8570</v>
      </c>
      <c r="E3805">
        <v>44</v>
      </c>
      <c r="F3805">
        <v>15169.691733130339</v>
      </c>
      <c r="G3805">
        <v>13.374426715797609</v>
      </c>
      <c r="H3805">
        <v>12701.341662094739</v>
      </c>
      <c r="I3805">
        <v>3024</v>
      </c>
      <c r="J3805">
        <v>2860</v>
      </c>
    </row>
    <row r="3806" spans="1:10" x14ac:dyDescent="0.25">
      <c r="A3806">
        <v>3805</v>
      </c>
      <c r="B3806" t="s">
        <v>3812</v>
      </c>
      <c r="C3806">
        <v>8581</v>
      </c>
      <c r="D3806">
        <v>8610</v>
      </c>
      <c r="E3806">
        <v>45</v>
      </c>
      <c r="F3806">
        <v>15364.86435098613</v>
      </c>
      <c r="G3806">
        <v>15.364864350986119</v>
      </c>
      <c r="H3806">
        <v>9868.6719685854732</v>
      </c>
      <c r="I3806">
        <v>3024</v>
      </c>
      <c r="J3806">
        <v>3740</v>
      </c>
    </row>
    <row r="3807" spans="1:10" x14ac:dyDescent="0.25">
      <c r="A3807">
        <v>3806</v>
      </c>
      <c r="B3807" t="s">
        <v>3813</v>
      </c>
      <c r="C3807">
        <v>8581</v>
      </c>
      <c r="D3807">
        <v>8560</v>
      </c>
      <c r="E3807">
        <v>46</v>
      </c>
      <c r="F3807">
        <v>15551.985569815381</v>
      </c>
      <c r="G3807">
        <v>11.91745576742299</v>
      </c>
      <c r="H3807">
        <v>10265.42313809824</v>
      </c>
      <c r="I3807">
        <v>3024</v>
      </c>
      <c r="J3807">
        <v>2655</v>
      </c>
    </row>
    <row r="3808" spans="1:10" x14ac:dyDescent="0.25">
      <c r="A3808">
        <v>3807</v>
      </c>
      <c r="B3808" t="s">
        <v>3814</v>
      </c>
      <c r="C3808">
        <v>8581</v>
      </c>
      <c r="D3808">
        <v>8611</v>
      </c>
      <c r="E3808">
        <v>47</v>
      </c>
      <c r="F3808">
        <v>15583.01743149605</v>
      </c>
      <c r="G3808">
        <v>15.583017431496041</v>
      </c>
      <c r="H3808">
        <v>10041.037776978699</v>
      </c>
      <c r="I3808">
        <v>3024</v>
      </c>
      <c r="J3808">
        <v>3741</v>
      </c>
    </row>
    <row r="3809" spans="1:10" x14ac:dyDescent="0.25">
      <c r="A3809">
        <v>3808</v>
      </c>
      <c r="B3809" t="s">
        <v>3815</v>
      </c>
      <c r="C3809">
        <v>8581</v>
      </c>
      <c r="D3809">
        <v>8558</v>
      </c>
      <c r="E3809">
        <v>48</v>
      </c>
      <c r="F3809">
        <v>16309.17826235199</v>
      </c>
      <c r="G3809">
        <v>12.37915648134247</v>
      </c>
      <c r="H3809">
        <v>10486.84161298377</v>
      </c>
      <c r="I3809">
        <v>3024</v>
      </c>
      <c r="J3809">
        <v>2600</v>
      </c>
    </row>
    <row r="3810" spans="1:10" x14ac:dyDescent="0.25">
      <c r="A3810">
        <v>3809</v>
      </c>
      <c r="B3810" t="s">
        <v>3816</v>
      </c>
      <c r="C3810">
        <v>8581</v>
      </c>
      <c r="D3810">
        <v>8563</v>
      </c>
      <c r="E3810">
        <v>49</v>
      </c>
      <c r="F3810">
        <v>16714.45785203014</v>
      </c>
      <c r="G3810">
        <v>14.91919283469743</v>
      </c>
      <c r="H3810">
        <v>13786.579807735139</v>
      </c>
      <c r="I3810">
        <v>3024</v>
      </c>
      <c r="J3810">
        <v>2711</v>
      </c>
    </row>
    <row r="3811" spans="1:10" x14ac:dyDescent="0.25">
      <c r="A3811">
        <v>3810</v>
      </c>
      <c r="B3811" t="s">
        <v>3817</v>
      </c>
      <c r="C3811">
        <v>8581</v>
      </c>
      <c r="D3811">
        <v>8559</v>
      </c>
      <c r="E3811">
        <v>50</v>
      </c>
      <c r="F3811">
        <v>17680.965420326771</v>
      </c>
      <c r="G3811">
        <v>13.194843677729819</v>
      </c>
      <c r="H3811">
        <v>10752.13626597419</v>
      </c>
      <c r="I3811">
        <v>3024</v>
      </c>
      <c r="J3811">
        <v>2601</v>
      </c>
    </row>
    <row r="3812" spans="1:10" x14ac:dyDescent="0.25">
      <c r="A3812">
        <v>3811</v>
      </c>
      <c r="B3812" t="s">
        <v>3818</v>
      </c>
      <c r="C3812">
        <v>8581</v>
      </c>
      <c r="D3812">
        <v>8534</v>
      </c>
      <c r="E3812">
        <v>51</v>
      </c>
      <c r="F3812">
        <v>17859.33186669711</v>
      </c>
      <c r="G3812">
        <v>16.064066849364401</v>
      </c>
      <c r="H3812">
        <v>14784.93243483985</v>
      </c>
      <c r="I3812">
        <v>3024</v>
      </c>
      <c r="J3812">
        <v>0</v>
      </c>
    </row>
    <row r="3813" spans="1:10" x14ac:dyDescent="0.25">
      <c r="A3813">
        <v>3812</v>
      </c>
      <c r="B3813" t="s">
        <v>3819</v>
      </c>
      <c r="C3813">
        <v>8581</v>
      </c>
      <c r="D3813">
        <v>8557</v>
      </c>
      <c r="E3813">
        <v>52</v>
      </c>
      <c r="F3813">
        <v>17875.859477047201</v>
      </c>
      <c r="G3813">
        <v>15.244841657421439</v>
      </c>
      <c r="H3813">
        <v>12069.11079787414</v>
      </c>
      <c r="I3813">
        <v>3024</v>
      </c>
      <c r="J3813">
        <v>2599</v>
      </c>
    </row>
    <row r="3814" spans="1:10" x14ac:dyDescent="0.25">
      <c r="A3814">
        <v>3813</v>
      </c>
      <c r="B3814" t="s">
        <v>3820</v>
      </c>
      <c r="C3814">
        <v>8581</v>
      </c>
      <c r="D3814">
        <v>8609</v>
      </c>
      <c r="E3814">
        <v>53</v>
      </c>
      <c r="F3814">
        <v>18003.6409091118</v>
      </c>
      <c r="G3814">
        <v>18.003640909111802</v>
      </c>
      <c r="H3814">
        <v>12136.561693177229</v>
      </c>
      <c r="I3814">
        <v>3024</v>
      </c>
      <c r="J3814">
        <v>3739</v>
      </c>
    </row>
    <row r="3815" spans="1:10" x14ac:dyDescent="0.25">
      <c r="A3815">
        <v>3814</v>
      </c>
      <c r="B3815" t="s">
        <v>3821</v>
      </c>
      <c r="C3815">
        <v>8581</v>
      </c>
      <c r="D3815">
        <v>8562</v>
      </c>
      <c r="E3815">
        <v>54</v>
      </c>
      <c r="F3815">
        <v>18222.650227476621</v>
      </c>
      <c r="G3815">
        <v>14.48438823975321</v>
      </c>
      <c r="H3815">
        <v>15245.674308415189</v>
      </c>
      <c r="I3815">
        <v>3024</v>
      </c>
      <c r="J3815">
        <v>2710</v>
      </c>
    </row>
    <row r="3816" spans="1:10" x14ac:dyDescent="0.25">
      <c r="A3816">
        <v>3815</v>
      </c>
      <c r="B3816" t="s">
        <v>3822</v>
      </c>
      <c r="C3816">
        <v>8581</v>
      </c>
      <c r="D3816">
        <v>8613</v>
      </c>
      <c r="E3816">
        <v>55</v>
      </c>
      <c r="F3816">
        <v>18408.75887056383</v>
      </c>
      <c r="G3816">
        <v>18.40875887056383</v>
      </c>
      <c r="H3816">
        <v>12015.67376023884</v>
      </c>
      <c r="I3816">
        <v>3024</v>
      </c>
      <c r="J3816">
        <v>3808</v>
      </c>
    </row>
    <row r="3817" spans="1:10" x14ac:dyDescent="0.25">
      <c r="A3817">
        <v>3816</v>
      </c>
      <c r="B3817" t="s">
        <v>3823</v>
      </c>
      <c r="C3817">
        <v>8581</v>
      </c>
      <c r="D3817">
        <v>8567</v>
      </c>
      <c r="E3817">
        <v>56</v>
      </c>
      <c r="F3817">
        <v>18900.661476536861</v>
      </c>
      <c r="G3817">
        <v>15.02130002679043</v>
      </c>
      <c r="H3817">
        <v>15491.837365781639</v>
      </c>
      <c r="I3817">
        <v>3024</v>
      </c>
      <c r="J3817">
        <v>2785</v>
      </c>
    </row>
    <row r="3818" spans="1:10" x14ac:dyDescent="0.25">
      <c r="A3818">
        <v>3817</v>
      </c>
      <c r="B3818" t="s">
        <v>3824</v>
      </c>
      <c r="C3818">
        <v>8581</v>
      </c>
      <c r="D3818">
        <v>8554</v>
      </c>
      <c r="E3818">
        <v>57</v>
      </c>
      <c r="F3818">
        <v>19123.88263889297</v>
      </c>
      <c r="G3818">
        <v>16.291366762841442</v>
      </c>
      <c r="H3818">
        <v>12321.640242247369</v>
      </c>
      <c r="I3818">
        <v>3024</v>
      </c>
      <c r="J3818">
        <v>2550</v>
      </c>
    </row>
    <row r="3819" spans="1:10" x14ac:dyDescent="0.25">
      <c r="A3819">
        <v>3818</v>
      </c>
      <c r="B3819" t="s">
        <v>3825</v>
      </c>
      <c r="C3819">
        <v>8581</v>
      </c>
      <c r="D3819">
        <v>8555</v>
      </c>
      <c r="E3819">
        <v>58</v>
      </c>
      <c r="F3819">
        <v>19550.556997891548</v>
      </c>
      <c r="G3819">
        <v>16.5008647980547</v>
      </c>
      <c r="H3819">
        <v>11798.72290617647</v>
      </c>
      <c r="I3819">
        <v>3024</v>
      </c>
      <c r="J3819">
        <v>2551</v>
      </c>
    </row>
    <row r="3820" spans="1:10" x14ac:dyDescent="0.25">
      <c r="A3820">
        <v>3819</v>
      </c>
      <c r="B3820" t="s">
        <v>3826</v>
      </c>
      <c r="C3820">
        <v>8581</v>
      </c>
      <c r="D3820">
        <v>8550</v>
      </c>
      <c r="E3820">
        <v>59</v>
      </c>
      <c r="F3820">
        <v>19795.98964333555</v>
      </c>
      <c r="G3820">
        <v>14.47146055747829</v>
      </c>
      <c r="H3820">
        <v>11323.5547031111</v>
      </c>
      <c r="I3820">
        <v>3024</v>
      </c>
      <c r="J3820">
        <v>2450</v>
      </c>
    </row>
    <row r="3821" spans="1:10" x14ac:dyDescent="0.25">
      <c r="A3821">
        <v>3820</v>
      </c>
      <c r="B3821" t="s">
        <v>3827</v>
      </c>
      <c r="C3821">
        <v>8581</v>
      </c>
      <c r="D3821">
        <v>8551</v>
      </c>
      <c r="E3821">
        <v>60</v>
      </c>
      <c r="F3821">
        <v>20100.77201287233</v>
      </c>
      <c r="G3821">
        <v>15.00140856339458</v>
      </c>
      <c r="H3821">
        <v>10819.115160990759</v>
      </c>
      <c r="I3821">
        <v>3024</v>
      </c>
      <c r="J3821">
        <v>2451</v>
      </c>
    </row>
    <row r="3822" spans="1:10" x14ac:dyDescent="0.25">
      <c r="A3822">
        <v>3821</v>
      </c>
      <c r="B3822" t="s">
        <v>3828</v>
      </c>
      <c r="C3822">
        <v>8581</v>
      </c>
      <c r="D3822">
        <v>8553</v>
      </c>
      <c r="E3822">
        <v>61</v>
      </c>
      <c r="F3822">
        <v>20642.640181430492</v>
      </c>
      <c r="G3822">
        <v>15.543276731952741</v>
      </c>
      <c r="H3822">
        <v>10310.15494503829</v>
      </c>
      <c r="I3822">
        <v>3024</v>
      </c>
      <c r="J3822">
        <v>2497</v>
      </c>
    </row>
    <row r="3823" spans="1:10" x14ac:dyDescent="0.25">
      <c r="A3823">
        <v>3822</v>
      </c>
      <c r="B3823" t="s">
        <v>3829</v>
      </c>
      <c r="C3823">
        <v>8581</v>
      </c>
      <c r="D3823">
        <v>8556</v>
      </c>
      <c r="E3823">
        <v>62</v>
      </c>
      <c r="F3823">
        <v>20642.640181430492</v>
      </c>
      <c r="G3823">
        <v>15.543276731952741</v>
      </c>
      <c r="H3823">
        <v>10310.15494503829</v>
      </c>
      <c r="I3823">
        <v>3024</v>
      </c>
      <c r="J3823">
        <v>2552</v>
      </c>
    </row>
    <row r="3824" spans="1:10" x14ac:dyDescent="0.25">
      <c r="A3824">
        <v>3823</v>
      </c>
      <c r="B3824" t="s">
        <v>3830</v>
      </c>
      <c r="C3824">
        <v>8581</v>
      </c>
      <c r="D3824">
        <v>8552</v>
      </c>
      <c r="E3824">
        <v>63</v>
      </c>
      <c r="F3824">
        <v>20665.352759554269</v>
      </c>
      <c r="G3824">
        <v>17.83283688350274</v>
      </c>
      <c r="H3824">
        <v>12950.354991601111</v>
      </c>
      <c r="I3824">
        <v>3024</v>
      </c>
      <c r="J3824">
        <v>2496</v>
      </c>
    </row>
    <row r="3825" spans="1:10" x14ac:dyDescent="0.25">
      <c r="A3825">
        <v>3824</v>
      </c>
      <c r="B3825" t="s">
        <v>3831</v>
      </c>
      <c r="C3825">
        <v>8581</v>
      </c>
      <c r="D3825">
        <v>8546</v>
      </c>
      <c r="E3825">
        <v>64</v>
      </c>
      <c r="F3825">
        <v>22137.427316023401</v>
      </c>
      <c r="G3825">
        <v>17.895100422384932</v>
      </c>
      <c r="H3825">
        <v>11747.830455751469</v>
      </c>
      <c r="I3825">
        <v>3024</v>
      </c>
      <c r="J3825">
        <v>2344</v>
      </c>
    </row>
    <row r="3826" spans="1:10" x14ac:dyDescent="0.25">
      <c r="A3826">
        <v>3825</v>
      </c>
      <c r="B3826" t="s">
        <v>3832</v>
      </c>
      <c r="C3826">
        <v>8581</v>
      </c>
      <c r="D3826">
        <v>8545</v>
      </c>
      <c r="E3826">
        <v>65</v>
      </c>
      <c r="F3826">
        <v>23832.70705356112</v>
      </c>
      <c r="G3826">
        <v>17.159551230987891</v>
      </c>
      <c r="H3826">
        <v>12977.867611141321</v>
      </c>
      <c r="I3826">
        <v>3024</v>
      </c>
      <c r="J3826">
        <v>2343</v>
      </c>
    </row>
    <row r="3827" spans="1:10" x14ac:dyDescent="0.25">
      <c r="A3827">
        <v>3826</v>
      </c>
      <c r="B3827" t="s">
        <v>3833</v>
      </c>
      <c r="C3827">
        <v>8581</v>
      </c>
      <c r="D3827">
        <v>8542</v>
      </c>
      <c r="E3827">
        <v>66</v>
      </c>
      <c r="F3827">
        <v>23961.375936468088</v>
      </c>
      <c r="G3827">
        <v>16.970692333357821</v>
      </c>
      <c r="H3827">
        <v>13976.582597914939</v>
      </c>
      <c r="I3827">
        <v>3024</v>
      </c>
      <c r="J3827">
        <v>2305</v>
      </c>
    </row>
    <row r="3828" spans="1:10" x14ac:dyDescent="0.25">
      <c r="A3828">
        <v>3827</v>
      </c>
      <c r="B3828" t="s">
        <v>3834</v>
      </c>
      <c r="C3828">
        <v>8581</v>
      </c>
      <c r="D3828">
        <v>8543</v>
      </c>
      <c r="E3828">
        <v>67</v>
      </c>
      <c r="F3828">
        <v>24573.423480810801</v>
      </c>
      <c r="G3828">
        <v>20.15235079767082</v>
      </c>
      <c r="H3828">
        <v>13082.71489656023</v>
      </c>
      <c r="I3828">
        <v>3024</v>
      </c>
      <c r="J3828">
        <v>2306</v>
      </c>
    </row>
    <row r="3829" spans="1:10" x14ac:dyDescent="0.25">
      <c r="A3829">
        <v>3828</v>
      </c>
      <c r="B3829" t="s">
        <v>3835</v>
      </c>
      <c r="C3829">
        <v>8581</v>
      </c>
      <c r="D3829">
        <v>8544</v>
      </c>
      <c r="E3829">
        <v>68</v>
      </c>
      <c r="F3829">
        <v>25245.970767960262</v>
      </c>
      <c r="G3829">
        <v>19.729004145229169</v>
      </c>
      <c r="H3829">
        <v>12913.811804126421</v>
      </c>
      <c r="I3829">
        <v>3024</v>
      </c>
      <c r="J3829">
        <v>2307</v>
      </c>
    </row>
    <row r="3830" spans="1:10" x14ac:dyDescent="0.25">
      <c r="A3830">
        <v>3829</v>
      </c>
      <c r="B3830" t="s">
        <v>3836</v>
      </c>
      <c r="C3830">
        <v>8581</v>
      </c>
      <c r="D3830">
        <v>8538</v>
      </c>
      <c r="E3830">
        <v>69</v>
      </c>
      <c r="F3830">
        <v>25262.45907795864</v>
      </c>
      <c r="G3830">
        <v>18.044906256158171</v>
      </c>
      <c r="H3830">
        <v>14830.47373378078</v>
      </c>
      <c r="I3830">
        <v>3024</v>
      </c>
      <c r="J3830">
        <v>2273</v>
      </c>
    </row>
    <row r="3831" spans="1:10" x14ac:dyDescent="0.25">
      <c r="A3831">
        <v>3830</v>
      </c>
      <c r="B3831" t="s">
        <v>3837</v>
      </c>
      <c r="C3831">
        <v>8581</v>
      </c>
      <c r="D3831">
        <v>8541</v>
      </c>
      <c r="E3831">
        <v>70</v>
      </c>
      <c r="F3831">
        <v>25310.003202614211</v>
      </c>
      <c r="G3831">
        <v>19.774268985794119</v>
      </c>
      <c r="H3831">
        <v>12934.40690170716</v>
      </c>
      <c r="I3831">
        <v>3024</v>
      </c>
      <c r="J3831">
        <v>2276</v>
      </c>
    </row>
    <row r="3832" spans="1:10" x14ac:dyDescent="0.25">
      <c r="A3832">
        <v>3831</v>
      </c>
      <c r="B3832" t="s">
        <v>3838</v>
      </c>
      <c r="C3832">
        <v>8581</v>
      </c>
      <c r="D3832">
        <v>8548</v>
      </c>
      <c r="E3832">
        <v>71</v>
      </c>
      <c r="F3832">
        <v>25648.11789666034</v>
      </c>
      <c r="G3832">
        <v>21.823115644574159</v>
      </c>
      <c r="H3832">
        <v>15780.89893701079</v>
      </c>
      <c r="I3832">
        <v>3024</v>
      </c>
      <c r="J3832">
        <v>2412</v>
      </c>
    </row>
    <row r="3833" spans="1:10" x14ac:dyDescent="0.25">
      <c r="A3833">
        <v>3832</v>
      </c>
      <c r="B3833" t="s">
        <v>3839</v>
      </c>
      <c r="C3833">
        <v>8581</v>
      </c>
      <c r="D3833">
        <v>8537</v>
      </c>
      <c r="E3833">
        <v>72</v>
      </c>
      <c r="F3833">
        <v>26079.201651541429</v>
      </c>
      <c r="G3833">
        <v>18.521420245164698</v>
      </c>
      <c r="H3833">
        <v>15121.800215723701</v>
      </c>
      <c r="I3833">
        <v>3024</v>
      </c>
      <c r="J3833">
        <v>2272</v>
      </c>
    </row>
    <row r="3834" spans="1:10" x14ac:dyDescent="0.25">
      <c r="A3834">
        <v>3833</v>
      </c>
      <c r="B3834" t="s">
        <v>3840</v>
      </c>
      <c r="C3834">
        <v>8581</v>
      </c>
      <c r="D3834">
        <v>8536</v>
      </c>
      <c r="E3834">
        <v>73</v>
      </c>
      <c r="F3834">
        <v>26609.079600404839</v>
      </c>
      <c r="G3834">
        <v>20.5537148244685</v>
      </c>
      <c r="H3834">
        <v>13299.522129992351</v>
      </c>
      <c r="I3834">
        <v>3024</v>
      </c>
      <c r="J3834">
        <v>2238</v>
      </c>
    </row>
    <row r="3835" spans="1:10" x14ac:dyDescent="0.25">
      <c r="A3835">
        <v>3834</v>
      </c>
      <c r="B3835" t="s">
        <v>3841</v>
      </c>
      <c r="C3835">
        <v>8581</v>
      </c>
      <c r="D3835">
        <v>8539</v>
      </c>
      <c r="E3835">
        <v>74</v>
      </c>
      <c r="F3835">
        <v>27020.93047461785</v>
      </c>
      <c r="G3835">
        <v>18.93960486637955</v>
      </c>
      <c r="H3835">
        <v>13534.205432107139</v>
      </c>
      <c r="I3835">
        <v>3024</v>
      </c>
      <c r="J3835">
        <v>2274</v>
      </c>
    </row>
    <row r="3836" spans="1:10" x14ac:dyDescent="0.25">
      <c r="A3836">
        <v>3835</v>
      </c>
      <c r="B3836" t="s">
        <v>3842</v>
      </c>
      <c r="C3836">
        <v>8581</v>
      </c>
      <c r="D3836">
        <v>8547</v>
      </c>
      <c r="E3836">
        <v>75</v>
      </c>
      <c r="F3836">
        <v>27143.769901682361</v>
      </c>
      <c r="G3836">
        <v>22.722697218542379</v>
      </c>
      <c r="H3836">
        <v>11763.656671465489</v>
      </c>
      <c r="I3836">
        <v>3024</v>
      </c>
      <c r="J3836">
        <v>2380</v>
      </c>
    </row>
    <row r="3837" spans="1:10" x14ac:dyDescent="0.25">
      <c r="A3837">
        <v>3836</v>
      </c>
      <c r="B3837" t="s">
        <v>3843</v>
      </c>
      <c r="C3837">
        <v>8581</v>
      </c>
      <c r="D3837">
        <v>8549</v>
      </c>
      <c r="E3837">
        <v>76</v>
      </c>
      <c r="F3837">
        <v>27143.769901682361</v>
      </c>
      <c r="G3837">
        <v>22.722697218542379</v>
      </c>
      <c r="H3837">
        <v>11763.656671465489</v>
      </c>
      <c r="I3837">
        <v>3024</v>
      </c>
      <c r="J3837">
        <v>2413</v>
      </c>
    </row>
    <row r="3838" spans="1:10" x14ac:dyDescent="0.25">
      <c r="A3838">
        <v>3837</v>
      </c>
      <c r="B3838" t="s">
        <v>3844</v>
      </c>
      <c r="C3838">
        <v>8581</v>
      </c>
      <c r="D3838">
        <v>8535</v>
      </c>
      <c r="E3838">
        <v>77</v>
      </c>
      <c r="F3838">
        <v>27259.328282870789</v>
      </c>
      <c r="G3838">
        <v>20.943864033948071</v>
      </c>
      <c r="H3838">
        <v>13446.03156617776</v>
      </c>
      <c r="I3838">
        <v>3024</v>
      </c>
      <c r="J3838">
        <v>2237</v>
      </c>
    </row>
    <row r="3839" spans="1:10" x14ac:dyDescent="0.25">
      <c r="A3839">
        <v>3838</v>
      </c>
      <c r="B3839" t="s">
        <v>3845</v>
      </c>
      <c r="C3839">
        <v>8581</v>
      </c>
      <c r="D3839">
        <v>8540</v>
      </c>
      <c r="E3839">
        <v>78</v>
      </c>
      <c r="F3839">
        <v>27279.842001332319</v>
      </c>
      <c r="G3839">
        <v>20.956172265024989</v>
      </c>
      <c r="H3839">
        <v>13449.161559975981</v>
      </c>
      <c r="I3839">
        <v>3024</v>
      </c>
      <c r="J3839">
        <v>2275</v>
      </c>
    </row>
    <row r="3840" spans="1:10" x14ac:dyDescent="0.25">
      <c r="A3840">
        <v>3839</v>
      </c>
      <c r="B3840" t="s">
        <v>3846</v>
      </c>
      <c r="C3840">
        <v>8581</v>
      </c>
      <c r="D3840">
        <v>8603</v>
      </c>
      <c r="E3840">
        <v>79</v>
      </c>
      <c r="F3840">
        <v>31615.371332350169</v>
      </c>
      <c r="G3840">
        <v>23.43290536277469</v>
      </c>
      <c r="H3840">
        <v>25719.631758714899</v>
      </c>
      <c r="I3840">
        <v>3024</v>
      </c>
      <c r="J3840">
        <v>3658</v>
      </c>
    </row>
    <row r="3841" spans="1:10" x14ac:dyDescent="0.25">
      <c r="A3841">
        <v>3840</v>
      </c>
      <c r="B3841" t="s">
        <v>3847</v>
      </c>
      <c r="C3841">
        <v>8581</v>
      </c>
      <c r="D3841">
        <v>8602</v>
      </c>
      <c r="E3841">
        <v>80</v>
      </c>
      <c r="F3841">
        <v>32322.5124210834</v>
      </c>
      <c r="G3841">
        <v>23.95716583133067</v>
      </c>
      <c r="H3841">
        <v>26078.21529254437</v>
      </c>
      <c r="I3841">
        <v>3024</v>
      </c>
      <c r="J3841">
        <v>3657</v>
      </c>
    </row>
    <row r="3842" spans="1:10" x14ac:dyDescent="0.25">
      <c r="A3842">
        <v>3841</v>
      </c>
      <c r="B3842" t="s">
        <v>3848</v>
      </c>
      <c r="C3842">
        <v>8582</v>
      </c>
      <c r="D3842">
        <v>8582</v>
      </c>
      <c r="E3842">
        <v>1</v>
      </c>
      <c r="F3842">
        <v>0</v>
      </c>
      <c r="G3842">
        <v>0</v>
      </c>
      <c r="H3842">
        <v>0</v>
      </c>
      <c r="I3842">
        <v>3025</v>
      </c>
      <c r="J3842">
        <v>3025</v>
      </c>
    </row>
    <row r="3843" spans="1:10" x14ac:dyDescent="0.25">
      <c r="A3843">
        <v>3842</v>
      </c>
      <c r="B3843" t="s">
        <v>3849</v>
      </c>
      <c r="C3843">
        <v>8582</v>
      </c>
      <c r="D3843">
        <v>8581</v>
      </c>
      <c r="E3843">
        <v>2</v>
      </c>
      <c r="F3843">
        <v>355.68052947765187</v>
      </c>
      <c r="G3843">
        <v>0.3556805294776525</v>
      </c>
      <c r="H3843">
        <v>355.6805294776521</v>
      </c>
      <c r="I3843">
        <v>3025</v>
      </c>
      <c r="J3843">
        <v>3024</v>
      </c>
    </row>
    <row r="3844" spans="1:10" x14ac:dyDescent="0.25">
      <c r="A3844">
        <v>3843</v>
      </c>
      <c r="B3844" t="s">
        <v>3850</v>
      </c>
      <c r="C3844">
        <v>8582</v>
      </c>
      <c r="D3844">
        <v>8576</v>
      </c>
      <c r="E3844">
        <v>3</v>
      </c>
      <c r="F3844">
        <v>518.71534256426207</v>
      </c>
      <c r="G3844">
        <v>0.51871534256426299</v>
      </c>
      <c r="H3844">
        <v>386.33172455115402</v>
      </c>
      <c r="I3844">
        <v>3025</v>
      </c>
      <c r="J3844">
        <v>2944</v>
      </c>
    </row>
    <row r="3845" spans="1:10" x14ac:dyDescent="0.25">
      <c r="A3845">
        <v>3844</v>
      </c>
      <c r="B3845" t="s">
        <v>3851</v>
      </c>
      <c r="C3845">
        <v>8582</v>
      </c>
      <c r="D3845">
        <v>8588</v>
      </c>
      <c r="E3845">
        <v>4</v>
      </c>
      <c r="F3845">
        <v>1285.379418170636</v>
      </c>
      <c r="G3845">
        <v>1.2853794181706379</v>
      </c>
      <c r="H3845">
        <v>1121.882494661955</v>
      </c>
      <c r="I3845">
        <v>3025</v>
      </c>
      <c r="J3845">
        <v>3188</v>
      </c>
    </row>
    <row r="3846" spans="1:10" x14ac:dyDescent="0.25">
      <c r="A3846">
        <v>3845</v>
      </c>
      <c r="B3846" t="s">
        <v>3852</v>
      </c>
      <c r="C3846">
        <v>8582</v>
      </c>
      <c r="D3846">
        <v>8585</v>
      </c>
      <c r="E3846">
        <v>5</v>
      </c>
      <c r="F3846">
        <v>1308.5334445756171</v>
      </c>
      <c r="G3846">
        <v>1.221601940997054</v>
      </c>
      <c r="H3846">
        <v>1032.634515126766</v>
      </c>
      <c r="I3846">
        <v>3025</v>
      </c>
      <c r="J3846">
        <v>3103</v>
      </c>
    </row>
    <row r="3847" spans="1:10" x14ac:dyDescent="0.25">
      <c r="A3847">
        <v>3846</v>
      </c>
      <c r="B3847" t="s">
        <v>3853</v>
      </c>
      <c r="C3847">
        <v>8582</v>
      </c>
      <c r="D3847">
        <v>8577</v>
      </c>
      <c r="E3847">
        <v>6</v>
      </c>
      <c r="F3847">
        <v>1352.1276456333569</v>
      </c>
      <c r="G3847">
        <v>1.35212764563336</v>
      </c>
      <c r="H3847">
        <v>1046.883655621491</v>
      </c>
      <c r="I3847">
        <v>3025</v>
      </c>
      <c r="J3847">
        <v>2945</v>
      </c>
    </row>
    <row r="3848" spans="1:10" x14ac:dyDescent="0.25">
      <c r="A3848">
        <v>3847</v>
      </c>
      <c r="B3848" t="s">
        <v>3854</v>
      </c>
      <c r="C3848">
        <v>8582</v>
      </c>
      <c r="D3848">
        <v>8586</v>
      </c>
      <c r="E3848">
        <v>7</v>
      </c>
      <c r="F3848">
        <v>1594.0728802823819</v>
      </c>
      <c r="G3848">
        <v>1.4332296826681299</v>
      </c>
      <c r="H3848">
        <v>1039.973117905075</v>
      </c>
      <c r="I3848">
        <v>3025</v>
      </c>
      <c r="J3848">
        <v>3104</v>
      </c>
    </row>
    <row r="3849" spans="1:10" x14ac:dyDescent="0.25">
      <c r="A3849">
        <v>3848</v>
      </c>
      <c r="B3849" t="s">
        <v>3855</v>
      </c>
      <c r="C3849">
        <v>8582</v>
      </c>
      <c r="D3849">
        <v>8592</v>
      </c>
      <c r="E3849">
        <v>8</v>
      </c>
      <c r="F3849">
        <v>1658.789989016107</v>
      </c>
      <c r="G3849">
        <v>1.5594950566158761</v>
      </c>
      <c r="H3849">
        <v>1241.179064385957</v>
      </c>
      <c r="I3849">
        <v>3025</v>
      </c>
      <c r="J3849">
        <v>3277</v>
      </c>
    </row>
    <row r="3850" spans="1:10" x14ac:dyDescent="0.25">
      <c r="A3850">
        <v>3849</v>
      </c>
      <c r="B3850" t="s">
        <v>3856</v>
      </c>
      <c r="C3850">
        <v>8582</v>
      </c>
      <c r="D3850">
        <v>8589</v>
      </c>
      <c r="E3850">
        <v>9</v>
      </c>
      <c r="F3850">
        <v>2020.37413672558</v>
      </c>
      <c r="G3850">
        <v>1.921079204325348</v>
      </c>
      <c r="H3850">
        <v>1411.536495702878</v>
      </c>
      <c r="I3850">
        <v>3025</v>
      </c>
      <c r="J3850">
        <v>3189</v>
      </c>
    </row>
    <row r="3851" spans="1:10" x14ac:dyDescent="0.25">
      <c r="A3851">
        <v>3850</v>
      </c>
      <c r="B3851" t="s">
        <v>3857</v>
      </c>
      <c r="C3851">
        <v>8582</v>
      </c>
      <c r="D3851">
        <v>8593</v>
      </c>
      <c r="E3851">
        <v>10</v>
      </c>
      <c r="F3851">
        <v>2267.853182108302</v>
      </c>
      <c r="G3851">
        <v>2.168558249708072</v>
      </c>
      <c r="H3851">
        <v>1578.0988665325569</v>
      </c>
      <c r="I3851">
        <v>3025</v>
      </c>
      <c r="J3851">
        <v>3278</v>
      </c>
    </row>
    <row r="3852" spans="1:10" x14ac:dyDescent="0.25">
      <c r="A3852">
        <v>3851</v>
      </c>
      <c r="B3852" t="s">
        <v>3858</v>
      </c>
      <c r="C3852">
        <v>8582</v>
      </c>
      <c r="D3852">
        <v>8584</v>
      </c>
      <c r="E3852">
        <v>11</v>
      </c>
      <c r="F3852">
        <v>2297.454432834762</v>
      </c>
      <c r="G3852">
        <v>2.2974544328347628</v>
      </c>
      <c r="H3852">
        <v>1815.4172255477331</v>
      </c>
      <c r="I3852">
        <v>3025</v>
      </c>
      <c r="J3852">
        <v>3102</v>
      </c>
    </row>
    <row r="3853" spans="1:10" x14ac:dyDescent="0.25">
      <c r="A3853">
        <v>3852</v>
      </c>
      <c r="B3853" t="s">
        <v>3859</v>
      </c>
      <c r="C3853">
        <v>8582</v>
      </c>
      <c r="D3853">
        <v>8591</v>
      </c>
      <c r="E3853">
        <v>12</v>
      </c>
      <c r="F3853">
        <v>2858.8044617159221</v>
      </c>
      <c r="G3853">
        <v>2.8588044617159221</v>
      </c>
      <c r="H3853">
        <v>2365.6460981274181</v>
      </c>
      <c r="I3853">
        <v>3025</v>
      </c>
      <c r="J3853">
        <v>3276</v>
      </c>
    </row>
    <row r="3854" spans="1:10" x14ac:dyDescent="0.25">
      <c r="A3854">
        <v>3853</v>
      </c>
      <c r="B3854" t="s">
        <v>3860</v>
      </c>
      <c r="C3854">
        <v>8582</v>
      </c>
      <c r="D3854">
        <v>8587</v>
      </c>
      <c r="E3854">
        <v>13</v>
      </c>
      <c r="F3854">
        <v>3313.8584150372749</v>
      </c>
      <c r="G3854">
        <v>3.3138584150372741</v>
      </c>
      <c r="H3854">
        <v>2777.3369225129218</v>
      </c>
      <c r="I3854">
        <v>3025</v>
      </c>
      <c r="J3854">
        <v>3187</v>
      </c>
    </row>
    <row r="3855" spans="1:10" x14ac:dyDescent="0.25">
      <c r="A3855">
        <v>3854</v>
      </c>
      <c r="B3855" t="s">
        <v>3861</v>
      </c>
      <c r="C3855">
        <v>8582</v>
      </c>
      <c r="D3855">
        <v>8583</v>
      </c>
      <c r="E3855">
        <v>14</v>
      </c>
      <c r="F3855">
        <v>3336.5383172694442</v>
      </c>
      <c r="G3855">
        <v>2.742605595517424</v>
      </c>
      <c r="H3855">
        <v>2645.2227378455632</v>
      </c>
      <c r="I3855">
        <v>3025</v>
      </c>
      <c r="J3855">
        <v>3101</v>
      </c>
    </row>
    <row r="3856" spans="1:10" x14ac:dyDescent="0.25">
      <c r="A3856">
        <v>3855</v>
      </c>
      <c r="B3856" t="s">
        <v>3862</v>
      </c>
      <c r="C3856">
        <v>8582</v>
      </c>
      <c r="D3856">
        <v>8579</v>
      </c>
      <c r="E3856">
        <v>15</v>
      </c>
      <c r="F3856">
        <v>3552.6408327040599</v>
      </c>
      <c r="G3856">
        <v>3.0890285085447191</v>
      </c>
      <c r="H3856">
        <v>1931.6434373725349</v>
      </c>
      <c r="I3856">
        <v>3025</v>
      </c>
      <c r="J3856">
        <v>3022</v>
      </c>
    </row>
    <row r="3857" spans="1:10" x14ac:dyDescent="0.25">
      <c r="A3857">
        <v>3856</v>
      </c>
      <c r="B3857" t="s">
        <v>3863</v>
      </c>
      <c r="C3857">
        <v>8582</v>
      </c>
      <c r="D3857">
        <v>8580</v>
      </c>
      <c r="E3857">
        <v>16</v>
      </c>
      <c r="F3857">
        <v>3649.675944130498</v>
      </c>
      <c r="G3857">
        <v>3.1860636199711569</v>
      </c>
      <c r="H3857">
        <v>1926.9669092587869</v>
      </c>
      <c r="I3857">
        <v>3025</v>
      </c>
      <c r="J3857">
        <v>3023</v>
      </c>
    </row>
    <row r="3858" spans="1:10" x14ac:dyDescent="0.25">
      <c r="A3858">
        <v>3857</v>
      </c>
      <c r="B3858" t="s">
        <v>3864</v>
      </c>
      <c r="C3858">
        <v>8582</v>
      </c>
      <c r="D3858">
        <v>8575</v>
      </c>
      <c r="E3858">
        <v>17</v>
      </c>
      <c r="F3858">
        <v>4511.1470085477176</v>
      </c>
      <c r="G3858">
        <v>4.0475346843883768</v>
      </c>
      <c r="H3858">
        <v>2311.8074107171328</v>
      </c>
      <c r="I3858">
        <v>3025</v>
      </c>
      <c r="J3858">
        <v>2943</v>
      </c>
    </row>
    <row r="3859" spans="1:10" x14ac:dyDescent="0.25">
      <c r="A3859">
        <v>3858</v>
      </c>
      <c r="B3859" t="s">
        <v>3865</v>
      </c>
      <c r="C3859">
        <v>8582</v>
      </c>
      <c r="D3859">
        <v>8574</v>
      </c>
      <c r="E3859">
        <v>18</v>
      </c>
      <c r="F3859">
        <v>4732.7835635878064</v>
      </c>
      <c r="G3859">
        <v>4.2691712394284664</v>
      </c>
      <c r="H3859">
        <v>2454.4745664608899</v>
      </c>
      <c r="I3859">
        <v>3025</v>
      </c>
      <c r="J3859">
        <v>2942</v>
      </c>
    </row>
    <row r="3860" spans="1:10" x14ac:dyDescent="0.25">
      <c r="A3860">
        <v>3859</v>
      </c>
      <c r="B3860" t="s">
        <v>3866</v>
      </c>
      <c r="C3860">
        <v>8582</v>
      </c>
      <c r="D3860">
        <v>8578</v>
      </c>
      <c r="E3860">
        <v>19</v>
      </c>
      <c r="F3860">
        <v>5614.9851926343999</v>
      </c>
      <c r="G3860">
        <v>4.6527391210263511</v>
      </c>
      <c r="H3860">
        <v>3990.83060566626</v>
      </c>
      <c r="I3860">
        <v>3025</v>
      </c>
      <c r="J3860">
        <v>3021</v>
      </c>
    </row>
    <row r="3861" spans="1:10" x14ac:dyDescent="0.25">
      <c r="A3861">
        <v>3860</v>
      </c>
      <c r="B3861" t="s">
        <v>3867</v>
      </c>
      <c r="C3861">
        <v>8582</v>
      </c>
      <c r="D3861">
        <v>8571</v>
      </c>
      <c r="E3861">
        <v>20</v>
      </c>
      <c r="F3861">
        <v>5689.1214416274024</v>
      </c>
      <c r="G3861">
        <v>5.2255091174680599</v>
      </c>
      <c r="H3861">
        <v>3137.1988270209972</v>
      </c>
      <c r="I3861">
        <v>3025</v>
      </c>
      <c r="J3861">
        <v>2861</v>
      </c>
    </row>
    <row r="3862" spans="1:10" x14ac:dyDescent="0.25">
      <c r="A3862">
        <v>3861</v>
      </c>
      <c r="B3862" t="s">
        <v>3868</v>
      </c>
      <c r="C3862">
        <v>8582</v>
      </c>
      <c r="D3862">
        <v>8566</v>
      </c>
      <c r="E3862">
        <v>21</v>
      </c>
      <c r="F3862">
        <v>6269.9600181049473</v>
      </c>
      <c r="G3862">
        <v>5.8063476939456056</v>
      </c>
      <c r="H3862">
        <v>3612.6023653741099</v>
      </c>
      <c r="I3862">
        <v>3025</v>
      </c>
      <c r="J3862">
        <v>2714</v>
      </c>
    </row>
    <row r="3863" spans="1:10" x14ac:dyDescent="0.25">
      <c r="A3863">
        <v>3862</v>
      </c>
      <c r="B3863" t="s">
        <v>3869</v>
      </c>
      <c r="C3863">
        <v>8582</v>
      </c>
      <c r="D3863">
        <v>8569</v>
      </c>
      <c r="E3863">
        <v>22</v>
      </c>
      <c r="F3863">
        <v>6269.9600181049473</v>
      </c>
      <c r="G3863">
        <v>5.8063476939456056</v>
      </c>
      <c r="H3863">
        <v>3612.6023653741099</v>
      </c>
      <c r="I3863">
        <v>3025</v>
      </c>
      <c r="J3863">
        <v>2787</v>
      </c>
    </row>
    <row r="3864" spans="1:10" x14ac:dyDescent="0.25">
      <c r="A3864">
        <v>3863</v>
      </c>
      <c r="B3864" t="s">
        <v>3870</v>
      </c>
      <c r="C3864">
        <v>8582</v>
      </c>
      <c r="D3864">
        <v>8561</v>
      </c>
      <c r="E3864">
        <v>23</v>
      </c>
      <c r="F3864">
        <v>6330.822773537624</v>
      </c>
      <c r="G3864">
        <v>5.8672104493782822</v>
      </c>
      <c r="H3864">
        <v>3620.6226548970221</v>
      </c>
      <c r="I3864">
        <v>3025</v>
      </c>
      <c r="J3864">
        <v>2656</v>
      </c>
    </row>
    <row r="3865" spans="1:10" x14ac:dyDescent="0.25">
      <c r="A3865">
        <v>3864</v>
      </c>
      <c r="B3865" t="s">
        <v>3871</v>
      </c>
      <c r="C3865">
        <v>8582</v>
      </c>
      <c r="D3865">
        <v>8590</v>
      </c>
      <c r="E3865">
        <v>24</v>
      </c>
      <c r="F3865">
        <v>8481.2428243517625</v>
      </c>
      <c r="G3865">
        <v>8.4812428243517584</v>
      </c>
      <c r="H3865">
        <v>4777.4376804951571</v>
      </c>
      <c r="I3865">
        <v>3025</v>
      </c>
      <c r="J3865">
        <v>3275</v>
      </c>
    </row>
    <row r="3866" spans="1:10" x14ac:dyDescent="0.25">
      <c r="A3866">
        <v>3865</v>
      </c>
      <c r="B3866" t="s">
        <v>3872</v>
      </c>
      <c r="C3866">
        <v>8582</v>
      </c>
      <c r="D3866">
        <v>8573</v>
      </c>
      <c r="E3866">
        <v>25</v>
      </c>
      <c r="F3866">
        <v>8764.4859868102376</v>
      </c>
      <c r="G3866">
        <v>7.4252016662054414</v>
      </c>
      <c r="H3866">
        <v>4183.7664386991728</v>
      </c>
      <c r="I3866">
        <v>3025</v>
      </c>
      <c r="J3866">
        <v>2941</v>
      </c>
    </row>
    <row r="3867" spans="1:10" x14ac:dyDescent="0.25">
      <c r="A3867">
        <v>3866</v>
      </c>
      <c r="B3867" t="s">
        <v>3873</v>
      </c>
      <c r="C3867">
        <v>8582</v>
      </c>
      <c r="D3867">
        <v>8594</v>
      </c>
      <c r="E3867">
        <v>26</v>
      </c>
      <c r="F3867">
        <v>9648.1500607906564</v>
      </c>
      <c r="G3867">
        <v>9.6481500607906536</v>
      </c>
      <c r="H3867">
        <v>5856.8548384539336</v>
      </c>
      <c r="I3867">
        <v>3025</v>
      </c>
      <c r="J3867">
        <v>3360</v>
      </c>
    </row>
    <row r="3868" spans="1:10" x14ac:dyDescent="0.25">
      <c r="A3868">
        <v>3867</v>
      </c>
      <c r="B3868" t="s">
        <v>3874</v>
      </c>
      <c r="C3868">
        <v>8582</v>
      </c>
      <c r="D3868">
        <v>8595</v>
      </c>
      <c r="E3868">
        <v>27</v>
      </c>
      <c r="F3868">
        <v>10011.401378846789</v>
      </c>
      <c r="G3868">
        <v>10.01140137884679</v>
      </c>
      <c r="H3868">
        <v>5881.3667258970891</v>
      </c>
      <c r="I3868">
        <v>3025</v>
      </c>
      <c r="J3868">
        <v>3361</v>
      </c>
    </row>
    <row r="3869" spans="1:10" x14ac:dyDescent="0.25">
      <c r="A3869">
        <v>3868</v>
      </c>
      <c r="B3869" t="s">
        <v>3875</v>
      </c>
      <c r="C3869">
        <v>8582</v>
      </c>
      <c r="D3869">
        <v>8596</v>
      </c>
      <c r="E3869">
        <v>28</v>
      </c>
      <c r="F3869">
        <v>10363.18521727559</v>
      </c>
      <c r="G3869">
        <v>10.36318521727558</v>
      </c>
      <c r="H3869">
        <v>6041.2764277029992</v>
      </c>
      <c r="I3869">
        <v>3025</v>
      </c>
      <c r="J3869">
        <v>3434</v>
      </c>
    </row>
    <row r="3870" spans="1:10" x14ac:dyDescent="0.25">
      <c r="A3870">
        <v>3869</v>
      </c>
      <c r="B3870" t="s">
        <v>3876</v>
      </c>
      <c r="C3870">
        <v>8582</v>
      </c>
      <c r="D3870">
        <v>8565</v>
      </c>
      <c r="E3870">
        <v>29</v>
      </c>
      <c r="F3870">
        <v>11026.462132447121</v>
      </c>
      <c r="G3870">
        <v>9.2354057420651756</v>
      </c>
      <c r="H3870">
        <v>7788.5901438825331</v>
      </c>
      <c r="I3870">
        <v>3025</v>
      </c>
      <c r="J3870">
        <v>2713</v>
      </c>
    </row>
    <row r="3871" spans="1:10" x14ac:dyDescent="0.25">
      <c r="A3871">
        <v>3870</v>
      </c>
      <c r="B3871" t="s">
        <v>3877</v>
      </c>
      <c r="C3871">
        <v>8582</v>
      </c>
      <c r="D3871">
        <v>8597</v>
      </c>
      <c r="E3871">
        <v>30</v>
      </c>
      <c r="F3871">
        <v>11542.163614630481</v>
      </c>
      <c r="G3871">
        <v>11.54216361463047</v>
      </c>
      <c r="H3871">
        <v>6833.3302092316681</v>
      </c>
      <c r="I3871">
        <v>3025</v>
      </c>
      <c r="J3871">
        <v>3513</v>
      </c>
    </row>
    <row r="3872" spans="1:10" x14ac:dyDescent="0.25">
      <c r="A3872">
        <v>3871</v>
      </c>
      <c r="B3872" t="s">
        <v>3878</v>
      </c>
      <c r="C3872">
        <v>8582</v>
      </c>
      <c r="D3872">
        <v>8598</v>
      </c>
      <c r="E3872">
        <v>31</v>
      </c>
      <c r="F3872">
        <v>11774.10614671582</v>
      </c>
      <c r="G3872">
        <v>11.77410614671582</v>
      </c>
      <c r="H3872">
        <v>6485.5564924605751</v>
      </c>
      <c r="I3872">
        <v>3025</v>
      </c>
      <c r="J3872">
        <v>3514</v>
      </c>
    </row>
    <row r="3873" spans="1:10" x14ac:dyDescent="0.25">
      <c r="A3873">
        <v>3872</v>
      </c>
      <c r="B3873" t="s">
        <v>3879</v>
      </c>
      <c r="C3873">
        <v>8582</v>
      </c>
      <c r="D3873">
        <v>8572</v>
      </c>
      <c r="E3873">
        <v>32</v>
      </c>
      <c r="F3873">
        <v>12023.485948709391</v>
      </c>
      <c r="G3873">
        <v>10.22822093137667</v>
      </c>
      <c r="H3873">
        <v>10724.869713580591</v>
      </c>
      <c r="I3873">
        <v>3025</v>
      </c>
      <c r="J3873">
        <v>2940</v>
      </c>
    </row>
    <row r="3874" spans="1:10" x14ac:dyDescent="0.25">
      <c r="A3874">
        <v>3873</v>
      </c>
      <c r="B3874" t="s">
        <v>3880</v>
      </c>
      <c r="C3874">
        <v>8582</v>
      </c>
      <c r="D3874">
        <v>8600</v>
      </c>
      <c r="E3874">
        <v>33</v>
      </c>
      <c r="F3874">
        <v>12714.911156471269</v>
      </c>
      <c r="G3874">
        <v>11.48524579151325</v>
      </c>
      <c r="H3874">
        <v>7550.0697621313457</v>
      </c>
      <c r="I3874">
        <v>3025</v>
      </c>
      <c r="J3874">
        <v>3587</v>
      </c>
    </row>
    <row r="3875" spans="1:10" x14ac:dyDescent="0.25">
      <c r="A3875">
        <v>3874</v>
      </c>
      <c r="B3875" t="s">
        <v>3881</v>
      </c>
      <c r="C3875">
        <v>8582</v>
      </c>
      <c r="D3875">
        <v>8568</v>
      </c>
      <c r="E3875">
        <v>34</v>
      </c>
      <c r="F3875">
        <v>13114.41686536588</v>
      </c>
      <c r="G3875">
        <v>10.31264233296222</v>
      </c>
      <c r="H3875">
        <v>9872.5003565781426</v>
      </c>
      <c r="I3875">
        <v>3025</v>
      </c>
      <c r="J3875">
        <v>2786</v>
      </c>
    </row>
    <row r="3876" spans="1:10" x14ac:dyDescent="0.25">
      <c r="A3876">
        <v>3875</v>
      </c>
      <c r="B3876" t="s">
        <v>3882</v>
      </c>
      <c r="C3876">
        <v>8582</v>
      </c>
      <c r="D3876">
        <v>8601</v>
      </c>
      <c r="E3876">
        <v>35</v>
      </c>
      <c r="F3876">
        <v>13182.56610592172</v>
      </c>
      <c r="G3876">
        <v>13.182566105921721</v>
      </c>
      <c r="H3876">
        <v>7190.7863785665068</v>
      </c>
      <c r="I3876">
        <v>3025</v>
      </c>
      <c r="J3876">
        <v>3588</v>
      </c>
    </row>
    <row r="3877" spans="1:10" x14ac:dyDescent="0.25">
      <c r="A3877">
        <v>3876</v>
      </c>
      <c r="B3877" t="s">
        <v>3883</v>
      </c>
      <c r="C3877">
        <v>8582</v>
      </c>
      <c r="D3877">
        <v>8599</v>
      </c>
      <c r="E3877">
        <v>36</v>
      </c>
      <c r="F3877">
        <v>13265.340956586149</v>
      </c>
      <c r="G3877">
        <v>12.472710751550411</v>
      </c>
      <c r="H3877">
        <v>8269.420881859367</v>
      </c>
      <c r="I3877">
        <v>3025</v>
      </c>
      <c r="J3877">
        <v>3586</v>
      </c>
    </row>
    <row r="3878" spans="1:10" x14ac:dyDescent="0.25">
      <c r="A3878">
        <v>3877</v>
      </c>
      <c r="B3878" t="s">
        <v>3884</v>
      </c>
      <c r="C3878">
        <v>8582</v>
      </c>
      <c r="D3878">
        <v>8605</v>
      </c>
      <c r="E3878">
        <v>37</v>
      </c>
      <c r="F3878">
        <v>13325.12301550028</v>
      </c>
      <c r="G3878">
        <v>13.325123015500269</v>
      </c>
      <c r="H3878">
        <v>9876.9165556109583</v>
      </c>
      <c r="I3878">
        <v>3025</v>
      </c>
      <c r="J3878">
        <v>3661</v>
      </c>
    </row>
    <row r="3879" spans="1:10" x14ac:dyDescent="0.25">
      <c r="A3879">
        <v>3878</v>
      </c>
      <c r="B3879" t="s">
        <v>3885</v>
      </c>
      <c r="C3879">
        <v>8582</v>
      </c>
      <c r="D3879">
        <v>8604</v>
      </c>
      <c r="E3879">
        <v>38</v>
      </c>
      <c r="F3879">
        <v>13621.72083782457</v>
      </c>
      <c r="G3879">
        <v>13.62172083782456</v>
      </c>
      <c r="H3879">
        <v>10169.08896096824</v>
      </c>
      <c r="I3879">
        <v>3025</v>
      </c>
      <c r="J3879">
        <v>3660</v>
      </c>
    </row>
    <row r="3880" spans="1:10" x14ac:dyDescent="0.25">
      <c r="A3880">
        <v>3879</v>
      </c>
      <c r="B3880" t="s">
        <v>3886</v>
      </c>
      <c r="C3880">
        <v>8582</v>
      </c>
      <c r="D3880">
        <v>8607</v>
      </c>
      <c r="E3880">
        <v>39</v>
      </c>
      <c r="F3880">
        <v>13642.2570794119</v>
      </c>
      <c r="G3880">
        <v>13.6422570794119</v>
      </c>
      <c r="H3880">
        <v>8508.6520033259585</v>
      </c>
      <c r="I3880">
        <v>3025</v>
      </c>
      <c r="J3880">
        <v>3663</v>
      </c>
    </row>
    <row r="3881" spans="1:10" x14ac:dyDescent="0.25">
      <c r="A3881">
        <v>3880</v>
      </c>
      <c r="B3881" t="s">
        <v>3887</v>
      </c>
      <c r="C3881">
        <v>8582</v>
      </c>
      <c r="D3881">
        <v>8608</v>
      </c>
      <c r="E3881">
        <v>40</v>
      </c>
      <c r="F3881">
        <v>13716.28035069627</v>
      </c>
      <c r="G3881">
        <v>13.36438728279594</v>
      </c>
      <c r="H3881">
        <v>8268.2620465491636</v>
      </c>
      <c r="I3881">
        <v>3025</v>
      </c>
      <c r="J3881">
        <v>3664</v>
      </c>
    </row>
    <row r="3882" spans="1:10" x14ac:dyDescent="0.25">
      <c r="A3882">
        <v>3881</v>
      </c>
      <c r="B3882" t="s">
        <v>3888</v>
      </c>
      <c r="C3882">
        <v>8582</v>
      </c>
      <c r="D3882">
        <v>8606</v>
      </c>
      <c r="E3882">
        <v>41</v>
      </c>
      <c r="F3882">
        <v>14105.480308817219</v>
      </c>
      <c r="G3882">
        <v>14.10548030881721</v>
      </c>
      <c r="H3882">
        <v>9042.3642093849467</v>
      </c>
      <c r="I3882">
        <v>3025</v>
      </c>
      <c r="J3882">
        <v>3662</v>
      </c>
    </row>
    <row r="3883" spans="1:10" x14ac:dyDescent="0.25">
      <c r="A3883">
        <v>3882</v>
      </c>
      <c r="B3883" t="s">
        <v>3889</v>
      </c>
      <c r="C3883">
        <v>8582</v>
      </c>
      <c r="D3883">
        <v>8564</v>
      </c>
      <c r="E3883">
        <v>42</v>
      </c>
      <c r="F3883">
        <v>14112.624287083559</v>
      </c>
      <c r="G3883">
        <v>10.911566785992839</v>
      </c>
      <c r="H3883">
        <v>10179.9746068483</v>
      </c>
      <c r="I3883">
        <v>3025</v>
      </c>
      <c r="J3883">
        <v>2712</v>
      </c>
    </row>
    <row r="3884" spans="1:10" x14ac:dyDescent="0.25">
      <c r="A3884">
        <v>3883</v>
      </c>
      <c r="B3884" t="s">
        <v>3890</v>
      </c>
      <c r="C3884">
        <v>8582</v>
      </c>
      <c r="D3884">
        <v>8612</v>
      </c>
      <c r="E3884">
        <v>43</v>
      </c>
      <c r="F3884">
        <v>14651.94603636928</v>
      </c>
      <c r="G3884">
        <v>14.65194603636928</v>
      </c>
      <c r="H3884">
        <v>9321.7220219539631</v>
      </c>
      <c r="I3884">
        <v>3025</v>
      </c>
      <c r="J3884">
        <v>3742</v>
      </c>
    </row>
    <row r="3885" spans="1:10" x14ac:dyDescent="0.25">
      <c r="A3885">
        <v>3884</v>
      </c>
      <c r="B3885" t="s">
        <v>3891</v>
      </c>
      <c r="C3885">
        <v>8582</v>
      </c>
      <c r="D3885">
        <v>8570</v>
      </c>
      <c r="E3885">
        <v>44</v>
      </c>
      <c r="F3885">
        <v>14814.01120365269</v>
      </c>
      <c r="G3885">
        <v>13.018746186319961</v>
      </c>
      <c r="H3885">
        <v>12946.494829289801</v>
      </c>
      <c r="I3885">
        <v>3025</v>
      </c>
      <c r="J3885">
        <v>2860</v>
      </c>
    </row>
    <row r="3886" spans="1:10" x14ac:dyDescent="0.25">
      <c r="A3886">
        <v>3885</v>
      </c>
      <c r="B3886" t="s">
        <v>3892</v>
      </c>
      <c r="C3886">
        <v>8582</v>
      </c>
      <c r="D3886">
        <v>8610</v>
      </c>
      <c r="E3886">
        <v>45</v>
      </c>
      <c r="F3886">
        <v>15009.183821508481</v>
      </c>
      <c r="G3886">
        <v>15.00918382150847</v>
      </c>
      <c r="H3886">
        <v>9687.8237660358154</v>
      </c>
      <c r="I3886">
        <v>3025</v>
      </c>
      <c r="J3886">
        <v>3740</v>
      </c>
    </row>
    <row r="3887" spans="1:10" x14ac:dyDescent="0.25">
      <c r="A3887">
        <v>3886</v>
      </c>
      <c r="B3887" t="s">
        <v>3893</v>
      </c>
      <c r="C3887">
        <v>8582</v>
      </c>
      <c r="D3887">
        <v>8560</v>
      </c>
      <c r="E3887">
        <v>46</v>
      </c>
      <c r="F3887">
        <v>15196.305040337729</v>
      </c>
      <c r="G3887">
        <v>11.561775237945341</v>
      </c>
      <c r="H3887">
        <v>10586.809091620269</v>
      </c>
      <c r="I3887">
        <v>3025</v>
      </c>
      <c r="J3887">
        <v>2655</v>
      </c>
    </row>
    <row r="3888" spans="1:10" x14ac:dyDescent="0.25">
      <c r="A3888">
        <v>3887</v>
      </c>
      <c r="B3888" t="s">
        <v>3894</v>
      </c>
      <c r="C3888">
        <v>8582</v>
      </c>
      <c r="D3888">
        <v>8611</v>
      </c>
      <c r="E3888">
        <v>47</v>
      </c>
      <c r="F3888">
        <v>15227.3369020184</v>
      </c>
      <c r="G3888">
        <v>15.22733690201839</v>
      </c>
      <c r="H3888">
        <v>9855.9209583955053</v>
      </c>
      <c r="I3888">
        <v>3025</v>
      </c>
      <c r="J3888">
        <v>3741</v>
      </c>
    </row>
    <row r="3889" spans="1:10" x14ac:dyDescent="0.25">
      <c r="A3889">
        <v>3888</v>
      </c>
      <c r="B3889" t="s">
        <v>3895</v>
      </c>
      <c r="C3889">
        <v>8582</v>
      </c>
      <c r="D3889">
        <v>8558</v>
      </c>
      <c r="E3889">
        <v>48</v>
      </c>
      <c r="F3889">
        <v>15953.497732874341</v>
      </c>
      <c r="G3889">
        <v>12.023475951864819</v>
      </c>
      <c r="H3889">
        <v>10817.720230545539</v>
      </c>
      <c r="I3889">
        <v>3025</v>
      </c>
      <c r="J3889">
        <v>2600</v>
      </c>
    </row>
    <row r="3890" spans="1:10" x14ac:dyDescent="0.25">
      <c r="A3890">
        <v>3889</v>
      </c>
      <c r="B3890" t="s">
        <v>3896</v>
      </c>
      <c r="C3890">
        <v>8582</v>
      </c>
      <c r="D3890">
        <v>8563</v>
      </c>
      <c r="E3890">
        <v>49</v>
      </c>
      <c r="F3890">
        <v>16358.777322552491</v>
      </c>
      <c r="G3890">
        <v>14.563512305219779</v>
      </c>
      <c r="H3890">
        <v>14068.8029241441</v>
      </c>
      <c r="I3890">
        <v>3025</v>
      </c>
      <c r="J3890">
        <v>2711</v>
      </c>
    </row>
    <row r="3891" spans="1:10" x14ac:dyDescent="0.25">
      <c r="A3891">
        <v>3890</v>
      </c>
      <c r="B3891" t="s">
        <v>3897</v>
      </c>
      <c r="C3891">
        <v>8582</v>
      </c>
      <c r="D3891">
        <v>8559</v>
      </c>
      <c r="E3891">
        <v>50</v>
      </c>
      <c r="F3891">
        <v>17325.284890849111</v>
      </c>
      <c r="G3891">
        <v>12.839163148252171</v>
      </c>
      <c r="H3891">
        <v>11096.803065379579</v>
      </c>
      <c r="I3891">
        <v>3025</v>
      </c>
      <c r="J3891">
        <v>2601</v>
      </c>
    </row>
    <row r="3892" spans="1:10" x14ac:dyDescent="0.25">
      <c r="A3892">
        <v>3891</v>
      </c>
      <c r="B3892" t="s">
        <v>3898</v>
      </c>
      <c r="C3892">
        <v>8582</v>
      </c>
      <c r="D3892">
        <v>8534</v>
      </c>
      <c r="E3892">
        <v>51</v>
      </c>
      <c r="F3892">
        <v>17503.65133721946</v>
      </c>
      <c r="G3892">
        <v>15.708386319886751</v>
      </c>
      <c r="H3892">
        <v>15074.799637961931</v>
      </c>
      <c r="I3892">
        <v>3025</v>
      </c>
      <c r="J3892">
        <v>0</v>
      </c>
    </row>
    <row r="3893" spans="1:10" x14ac:dyDescent="0.25">
      <c r="A3893">
        <v>3892</v>
      </c>
      <c r="B3893" t="s">
        <v>3899</v>
      </c>
      <c r="C3893">
        <v>8582</v>
      </c>
      <c r="D3893">
        <v>8557</v>
      </c>
      <c r="E3893">
        <v>52</v>
      </c>
      <c r="F3893">
        <v>17520.178947569551</v>
      </c>
      <c r="G3893">
        <v>14.88916112794378</v>
      </c>
      <c r="H3893">
        <v>12390.406755565769</v>
      </c>
      <c r="I3893">
        <v>3025</v>
      </c>
      <c r="J3893">
        <v>2599</v>
      </c>
    </row>
    <row r="3894" spans="1:10" x14ac:dyDescent="0.25">
      <c r="A3894">
        <v>3893</v>
      </c>
      <c r="B3894" t="s">
        <v>3900</v>
      </c>
      <c r="C3894">
        <v>8582</v>
      </c>
      <c r="D3894">
        <v>8609</v>
      </c>
      <c r="E3894">
        <v>53</v>
      </c>
      <c r="F3894">
        <v>17647.960379634151</v>
      </c>
      <c r="G3894">
        <v>17.647960379634149</v>
      </c>
      <c r="H3894">
        <v>12042.70243129904</v>
      </c>
      <c r="I3894">
        <v>3025</v>
      </c>
      <c r="J3894">
        <v>3739</v>
      </c>
    </row>
    <row r="3895" spans="1:10" x14ac:dyDescent="0.25">
      <c r="A3895">
        <v>3894</v>
      </c>
      <c r="B3895" t="s">
        <v>3901</v>
      </c>
      <c r="C3895">
        <v>8582</v>
      </c>
      <c r="D3895">
        <v>8562</v>
      </c>
      <c r="E3895">
        <v>54</v>
      </c>
      <c r="F3895">
        <v>17866.969697998971</v>
      </c>
      <c r="G3895">
        <v>14.12870771027556</v>
      </c>
      <c r="H3895">
        <v>15522.999477677529</v>
      </c>
      <c r="I3895">
        <v>3025</v>
      </c>
      <c r="J3895">
        <v>2710</v>
      </c>
    </row>
    <row r="3896" spans="1:10" x14ac:dyDescent="0.25">
      <c r="A3896">
        <v>3895</v>
      </c>
      <c r="B3896" t="s">
        <v>3902</v>
      </c>
      <c r="C3896">
        <v>8582</v>
      </c>
      <c r="D3896">
        <v>8613</v>
      </c>
      <c r="E3896">
        <v>55</v>
      </c>
      <c r="F3896">
        <v>18053.07834108618</v>
      </c>
      <c r="G3896">
        <v>18.053078341086181</v>
      </c>
      <c r="H3896">
        <v>11910.91918768213</v>
      </c>
      <c r="I3896">
        <v>3025</v>
      </c>
      <c r="J3896">
        <v>3808</v>
      </c>
    </row>
    <row r="3897" spans="1:10" x14ac:dyDescent="0.25">
      <c r="A3897">
        <v>3896</v>
      </c>
      <c r="B3897" t="s">
        <v>3903</v>
      </c>
      <c r="C3897">
        <v>8582</v>
      </c>
      <c r="D3897">
        <v>8567</v>
      </c>
      <c r="E3897">
        <v>56</v>
      </c>
      <c r="F3897">
        <v>18544.980947059212</v>
      </c>
      <c r="G3897">
        <v>14.665619497312781</v>
      </c>
      <c r="H3897">
        <v>15759.84513377785</v>
      </c>
      <c r="I3897">
        <v>3025</v>
      </c>
      <c r="J3897">
        <v>2785</v>
      </c>
    </row>
    <row r="3898" spans="1:10" x14ac:dyDescent="0.25">
      <c r="A3898">
        <v>3897</v>
      </c>
      <c r="B3898" t="s">
        <v>3904</v>
      </c>
      <c r="C3898">
        <v>8582</v>
      </c>
      <c r="D3898">
        <v>8554</v>
      </c>
      <c r="E3898">
        <v>57</v>
      </c>
      <c r="F3898">
        <v>18768.202109415321</v>
      </c>
      <c r="G3898">
        <v>15.935686233363789</v>
      </c>
      <c r="H3898">
        <v>12653.78311982042</v>
      </c>
      <c r="I3898">
        <v>3025</v>
      </c>
      <c r="J3898">
        <v>2550</v>
      </c>
    </row>
    <row r="3899" spans="1:10" x14ac:dyDescent="0.25">
      <c r="A3899">
        <v>3898</v>
      </c>
      <c r="B3899" t="s">
        <v>3905</v>
      </c>
      <c r="C3899">
        <v>8582</v>
      </c>
      <c r="D3899">
        <v>8555</v>
      </c>
      <c r="E3899">
        <v>58</v>
      </c>
      <c r="F3899">
        <v>19194.876468413899</v>
      </c>
      <c r="G3899">
        <v>16.145184268577051</v>
      </c>
      <c r="H3899">
        <v>12137.087903996509</v>
      </c>
      <c r="I3899">
        <v>3025</v>
      </c>
      <c r="J3899">
        <v>2551</v>
      </c>
    </row>
    <row r="3900" spans="1:10" x14ac:dyDescent="0.25">
      <c r="A3900">
        <v>3899</v>
      </c>
      <c r="B3900" t="s">
        <v>3906</v>
      </c>
      <c r="C3900">
        <v>8582</v>
      </c>
      <c r="D3900">
        <v>8550</v>
      </c>
      <c r="E3900">
        <v>59</v>
      </c>
      <c r="F3900">
        <v>19440.309113857889</v>
      </c>
      <c r="G3900">
        <v>14.115780028000639</v>
      </c>
      <c r="H3900">
        <v>11678.378930182411</v>
      </c>
      <c r="I3900">
        <v>3025</v>
      </c>
      <c r="J3900">
        <v>2450</v>
      </c>
    </row>
    <row r="3901" spans="1:10" x14ac:dyDescent="0.25">
      <c r="A3901">
        <v>3900</v>
      </c>
      <c r="B3901" t="s">
        <v>3907</v>
      </c>
      <c r="C3901">
        <v>8582</v>
      </c>
      <c r="D3901">
        <v>8551</v>
      </c>
      <c r="E3901">
        <v>60</v>
      </c>
      <c r="F3901">
        <v>19745.09148339467</v>
      </c>
      <c r="G3901">
        <v>14.645728033916919</v>
      </c>
      <c r="H3901">
        <v>11174.253347098949</v>
      </c>
      <c r="I3901">
        <v>3025</v>
      </c>
      <c r="J3901">
        <v>2451</v>
      </c>
    </row>
    <row r="3902" spans="1:10" x14ac:dyDescent="0.25">
      <c r="A3902">
        <v>3901</v>
      </c>
      <c r="B3902" t="s">
        <v>3908</v>
      </c>
      <c r="C3902">
        <v>8582</v>
      </c>
      <c r="D3902">
        <v>8553</v>
      </c>
      <c r="E3902">
        <v>61</v>
      </c>
      <c r="F3902">
        <v>20286.959651952831</v>
      </c>
      <c r="G3902">
        <v>15.187596202475079</v>
      </c>
      <c r="H3902">
        <v>10665.514214121091</v>
      </c>
      <c r="I3902">
        <v>3025</v>
      </c>
      <c r="J3902">
        <v>2497</v>
      </c>
    </row>
    <row r="3903" spans="1:10" x14ac:dyDescent="0.25">
      <c r="A3903">
        <v>3902</v>
      </c>
      <c r="B3903" t="s">
        <v>3909</v>
      </c>
      <c r="C3903">
        <v>8582</v>
      </c>
      <c r="D3903">
        <v>8556</v>
      </c>
      <c r="E3903">
        <v>62</v>
      </c>
      <c r="F3903">
        <v>20286.959651952831</v>
      </c>
      <c r="G3903">
        <v>15.187596202475079</v>
      </c>
      <c r="H3903">
        <v>10665.514214121091</v>
      </c>
      <c r="I3903">
        <v>3025</v>
      </c>
      <c r="J3903">
        <v>2552</v>
      </c>
    </row>
    <row r="3904" spans="1:10" x14ac:dyDescent="0.25">
      <c r="A3904">
        <v>3903</v>
      </c>
      <c r="B3904" t="s">
        <v>3910</v>
      </c>
      <c r="C3904">
        <v>8582</v>
      </c>
      <c r="D3904">
        <v>8552</v>
      </c>
      <c r="E3904">
        <v>63</v>
      </c>
      <c r="F3904">
        <v>20309.672230076609</v>
      </c>
      <c r="G3904">
        <v>17.47715635402508</v>
      </c>
      <c r="H3904">
        <v>13290.670201831679</v>
      </c>
      <c r="I3904">
        <v>3025</v>
      </c>
      <c r="J3904">
        <v>2496</v>
      </c>
    </row>
    <row r="3905" spans="1:10" x14ac:dyDescent="0.25">
      <c r="A3905">
        <v>3904</v>
      </c>
      <c r="B3905" t="s">
        <v>3911</v>
      </c>
      <c r="C3905">
        <v>8582</v>
      </c>
      <c r="D3905">
        <v>8546</v>
      </c>
      <c r="E3905">
        <v>64</v>
      </c>
      <c r="F3905">
        <v>21781.746786545751</v>
      </c>
      <c r="G3905">
        <v>17.539419892907279</v>
      </c>
      <c r="H3905">
        <v>12051.87372723762</v>
      </c>
      <c r="I3905">
        <v>3025</v>
      </c>
      <c r="J3905">
        <v>2344</v>
      </c>
    </row>
    <row r="3906" spans="1:10" x14ac:dyDescent="0.25">
      <c r="A3906">
        <v>3905</v>
      </c>
      <c r="B3906" t="s">
        <v>3912</v>
      </c>
      <c r="C3906">
        <v>8582</v>
      </c>
      <c r="D3906">
        <v>8545</v>
      </c>
      <c r="E3906">
        <v>65</v>
      </c>
      <c r="F3906">
        <v>23477.026524083471</v>
      </c>
      <c r="G3906">
        <v>16.803870701510231</v>
      </c>
      <c r="H3906">
        <v>13327.050372320949</v>
      </c>
      <c r="I3906">
        <v>3025</v>
      </c>
      <c r="J3906">
        <v>2343</v>
      </c>
    </row>
    <row r="3907" spans="1:10" x14ac:dyDescent="0.25">
      <c r="A3907">
        <v>3906</v>
      </c>
      <c r="B3907" t="s">
        <v>3913</v>
      </c>
      <c r="C3907">
        <v>8582</v>
      </c>
      <c r="D3907">
        <v>8542</v>
      </c>
      <c r="E3907">
        <v>66</v>
      </c>
      <c r="F3907">
        <v>23605.695406990439</v>
      </c>
      <c r="G3907">
        <v>16.615011803880169</v>
      </c>
      <c r="H3907">
        <v>14326.36877798893</v>
      </c>
      <c r="I3907">
        <v>3025</v>
      </c>
      <c r="J3907">
        <v>2305</v>
      </c>
    </row>
    <row r="3908" spans="1:10" x14ac:dyDescent="0.25">
      <c r="A3908">
        <v>3907</v>
      </c>
      <c r="B3908" t="s">
        <v>3914</v>
      </c>
      <c r="C3908">
        <v>8582</v>
      </c>
      <c r="D3908">
        <v>8543</v>
      </c>
      <c r="E3908">
        <v>67</v>
      </c>
      <c r="F3908">
        <v>24217.742951333152</v>
      </c>
      <c r="G3908">
        <v>19.796670268193171</v>
      </c>
      <c r="H3908">
        <v>13406.085734218261</v>
      </c>
      <c r="I3908">
        <v>3025</v>
      </c>
      <c r="J3908">
        <v>2306</v>
      </c>
    </row>
    <row r="3909" spans="1:10" x14ac:dyDescent="0.25">
      <c r="A3909">
        <v>3908</v>
      </c>
      <c r="B3909" t="s">
        <v>3915</v>
      </c>
      <c r="C3909">
        <v>8582</v>
      </c>
      <c r="D3909">
        <v>8544</v>
      </c>
      <c r="E3909">
        <v>68</v>
      </c>
      <c r="F3909">
        <v>24890.290238482608</v>
      </c>
      <c r="G3909">
        <v>19.37332361575152</v>
      </c>
      <c r="H3909">
        <v>13210.406062991349</v>
      </c>
      <c r="I3909">
        <v>3025</v>
      </c>
      <c r="J3909">
        <v>2307</v>
      </c>
    </row>
    <row r="3910" spans="1:10" x14ac:dyDescent="0.25">
      <c r="A3910">
        <v>3909</v>
      </c>
      <c r="B3910" t="s">
        <v>3916</v>
      </c>
      <c r="C3910">
        <v>8582</v>
      </c>
      <c r="D3910">
        <v>8538</v>
      </c>
      <c r="E3910">
        <v>69</v>
      </c>
      <c r="F3910">
        <v>24906.77854848099</v>
      </c>
      <c r="G3910">
        <v>17.689225726680519</v>
      </c>
      <c r="H3910">
        <v>15180.70926208823</v>
      </c>
      <c r="I3910">
        <v>3025</v>
      </c>
      <c r="J3910">
        <v>2273</v>
      </c>
    </row>
    <row r="3911" spans="1:10" x14ac:dyDescent="0.25">
      <c r="A3911">
        <v>3910</v>
      </c>
      <c r="B3911" t="s">
        <v>3917</v>
      </c>
      <c r="C3911">
        <v>8582</v>
      </c>
      <c r="D3911">
        <v>8541</v>
      </c>
      <c r="E3911">
        <v>70</v>
      </c>
      <c r="F3911">
        <v>24954.32267313655</v>
      </c>
      <c r="G3911">
        <v>19.418588456316471</v>
      </c>
      <c r="H3911">
        <v>13231.85512741666</v>
      </c>
      <c r="I3911">
        <v>3025</v>
      </c>
      <c r="J3911">
        <v>2276</v>
      </c>
    </row>
    <row r="3912" spans="1:10" x14ac:dyDescent="0.25">
      <c r="A3912">
        <v>3911</v>
      </c>
      <c r="B3912" t="s">
        <v>3918</v>
      </c>
      <c r="C3912">
        <v>8582</v>
      </c>
      <c r="D3912">
        <v>8548</v>
      </c>
      <c r="E3912">
        <v>71</v>
      </c>
      <c r="F3912">
        <v>25292.437367182691</v>
      </c>
      <c r="G3912">
        <v>21.46743511509651</v>
      </c>
      <c r="H3912">
        <v>16122.982983632881</v>
      </c>
      <c r="I3912">
        <v>3025</v>
      </c>
      <c r="J3912">
        <v>2412</v>
      </c>
    </row>
    <row r="3913" spans="1:10" x14ac:dyDescent="0.25">
      <c r="A3913">
        <v>3912</v>
      </c>
      <c r="B3913" t="s">
        <v>3919</v>
      </c>
      <c r="C3913">
        <v>8582</v>
      </c>
      <c r="D3913">
        <v>8537</v>
      </c>
      <c r="E3913">
        <v>72</v>
      </c>
      <c r="F3913">
        <v>25723.521122063768</v>
      </c>
      <c r="G3913">
        <v>18.165739715687049</v>
      </c>
      <c r="H3913">
        <v>15474.9075234677</v>
      </c>
      <c r="I3913">
        <v>3025</v>
      </c>
      <c r="J3913">
        <v>2272</v>
      </c>
    </row>
    <row r="3914" spans="1:10" x14ac:dyDescent="0.25">
      <c r="A3914">
        <v>3913</v>
      </c>
      <c r="B3914" t="s">
        <v>3920</v>
      </c>
      <c r="C3914">
        <v>8582</v>
      </c>
      <c r="D3914">
        <v>8536</v>
      </c>
      <c r="E3914">
        <v>73</v>
      </c>
      <c r="F3914">
        <v>26253.399070927189</v>
      </c>
      <c r="G3914">
        <v>20.19803429499084</v>
      </c>
      <c r="H3914">
        <v>13613.89464860682</v>
      </c>
      <c r="I3914">
        <v>3025</v>
      </c>
      <c r="J3914">
        <v>2238</v>
      </c>
    </row>
    <row r="3915" spans="1:10" x14ac:dyDescent="0.25">
      <c r="A3915">
        <v>3914</v>
      </c>
      <c r="B3915" t="s">
        <v>3921</v>
      </c>
      <c r="C3915">
        <v>8582</v>
      </c>
      <c r="D3915">
        <v>8539</v>
      </c>
      <c r="E3915">
        <v>74</v>
      </c>
      <c r="F3915">
        <v>26665.249945140189</v>
      </c>
      <c r="G3915">
        <v>18.583924336901902</v>
      </c>
      <c r="H3915">
        <v>13865.85101777903</v>
      </c>
      <c r="I3915">
        <v>3025</v>
      </c>
      <c r="J3915">
        <v>2274</v>
      </c>
    </row>
    <row r="3916" spans="1:10" x14ac:dyDescent="0.25">
      <c r="A3916">
        <v>3915</v>
      </c>
      <c r="B3916" t="s">
        <v>3922</v>
      </c>
      <c r="C3916">
        <v>8582</v>
      </c>
      <c r="D3916">
        <v>8547</v>
      </c>
      <c r="E3916">
        <v>75</v>
      </c>
      <c r="F3916">
        <v>26788.0893722047</v>
      </c>
      <c r="G3916">
        <v>22.36701668906473</v>
      </c>
      <c r="H3916">
        <v>12103.225648458751</v>
      </c>
      <c r="I3916">
        <v>3025</v>
      </c>
      <c r="J3916">
        <v>2380</v>
      </c>
    </row>
    <row r="3917" spans="1:10" x14ac:dyDescent="0.25">
      <c r="A3917">
        <v>3916</v>
      </c>
      <c r="B3917" t="s">
        <v>3923</v>
      </c>
      <c r="C3917">
        <v>8582</v>
      </c>
      <c r="D3917">
        <v>8549</v>
      </c>
      <c r="E3917">
        <v>76</v>
      </c>
      <c r="F3917">
        <v>26788.0893722047</v>
      </c>
      <c r="G3917">
        <v>22.36701668906473</v>
      </c>
      <c r="H3917">
        <v>12103.225648458751</v>
      </c>
      <c r="I3917">
        <v>3025</v>
      </c>
      <c r="J3917">
        <v>2413</v>
      </c>
    </row>
    <row r="3918" spans="1:10" x14ac:dyDescent="0.25">
      <c r="A3918">
        <v>3917</v>
      </c>
      <c r="B3918" t="s">
        <v>3924</v>
      </c>
      <c r="C3918">
        <v>8582</v>
      </c>
      <c r="D3918">
        <v>8535</v>
      </c>
      <c r="E3918">
        <v>77</v>
      </c>
      <c r="F3918">
        <v>26903.647753393139</v>
      </c>
      <c r="G3918">
        <v>20.588183504470411</v>
      </c>
      <c r="H3918">
        <v>13767.82114524504</v>
      </c>
      <c r="I3918">
        <v>3025</v>
      </c>
      <c r="J3918">
        <v>2237</v>
      </c>
    </row>
    <row r="3919" spans="1:10" x14ac:dyDescent="0.25">
      <c r="A3919">
        <v>3918</v>
      </c>
      <c r="B3919" t="s">
        <v>3925</v>
      </c>
      <c r="C3919">
        <v>8582</v>
      </c>
      <c r="D3919">
        <v>8540</v>
      </c>
      <c r="E3919">
        <v>78</v>
      </c>
      <c r="F3919">
        <v>26924.16147185467</v>
      </c>
      <c r="G3919">
        <v>20.60049173554733</v>
      </c>
      <c r="H3919">
        <v>13771.17633888648</v>
      </c>
      <c r="I3919">
        <v>3025</v>
      </c>
      <c r="J3919">
        <v>2275</v>
      </c>
    </row>
    <row r="3920" spans="1:10" x14ac:dyDescent="0.25">
      <c r="A3920">
        <v>3919</v>
      </c>
      <c r="B3920" t="s">
        <v>3926</v>
      </c>
      <c r="C3920">
        <v>8582</v>
      </c>
      <c r="D3920">
        <v>8603</v>
      </c>
      <c r="E3920">
        <v>79</v>
      </c>
      <c r="F3920">
        <v>31259.690802872508</v>
      </c>
      <c r="G3920">
        <v>23.077224833297031</v>
      </c>
      <c r="H3920">
        <v>25824.911735981561</v>
      </c>
      <c r="I3920">
        <v>3025</v>
      </c>
      <c r="J3920">
        <v>3658</v>
      </c>
    </row>
    <row r="3921" spans="1:10" x14ac:dyDescent="0.25">
      <c r="A3921">
        <v>3920</v>
      </c>
      <c r="B3921" t="s">
        <v>3927</v>
      </c>
      <c r="C3921">
        <v>8582</v>
      </c>
      <c r="D3921">
        <v>8602</v>
      </c>
      <c r="E3921">
        <v>80</v>
      </c>
      <c r="F3921">
        <v>31966.831891605751</v>
      </c>
      <c r="G3921">
        <v>23.60148530185301</v>
      </c>
      <c r="H3921">
        <v>26189.808202285851</v>
      </c>
      <c r="I3921">
        <v>3025</v>
      </c>
      <c r="J3921">
        <v>3657</v>
      </c>
    </row>
    <row r="3922" spans="1:10" x14ac:dyDescent="0.25">
      <c r="A3922">
        <v>3921</v>
      </c>
      <c r="B3922" t="s">
        <v>3928</v>
      </c>
      <c r="C3922">
        <v>8583</v>
      </c>
      <c r="D3922">
        <v>8583</v>
      </c>
      <c r="E3922">
        <v>1</v>
      </c>
      <c r="F3922">
        <v>0</v>
      </c>
      <c r="G3922">
        <v>0</v>
      </c>
      <c r="H3922">
        <v>0</v>
      </c>
      <c r="I3922">
        <v>3101</v>
      </c>
      <c r="J3922">
        <v>3101</v>
      </c>
    </row>
    <row r="3923" spans="1:10" x14ac:dyDescent="0.25">
      <c r="A3923">
        <v>3922</v>
      </c>
      <c r="B3923" t="s">
        <v>3929</v>
      </c>
      <c r="C3923">
        <v>8583</v>
      </c>
      <c r="D3923">
        <v>8579</v>
      </c>
      <c r="E3923">
        <v>2</v>
      </c>
      <c r="F3923">
        <v>1281.8334878066939</v>
      </c>
      <c r="G3923">
        <v>1.151009599823668</v>
      </c>
      <c r="H3923">
        <v>972.43060003872347</v>
      </c>
      <c r="I3923">
        <v>3101</v>
      </c>
      <c r="J3923">
        <v>3022</v>
      </c>
    </row>
    <row r="3924" spans="1:10" x14ac:dyDescent="0.25">
      <c r="A3924">
        <v>3923</v>
      </c>
      <c r="B3924" t="s">
        <v>3930</v>
      </c>
      <c r="C3924">
        <v>8583</v>
      </c>
      <c r="D3924">
        <v>8591</v>
      </c>
      <c r="E3924">
        <v>3</v>
      </c>
      <c r="F3924">
        <v>1323.0772758144569</v>
      </c>
      <c r="G3924">
        <v>1.192253387831429</v>
      </c>
      <c r="H3924">
        <v>706.24433865756328</v>
      </c>
      <c r="I3924">
        <v>3101</v>
      </c>
      <c r="J3924">
        <v>3276</v>
      </c>
    </row>
    <row r="3925" spans="1:10" x14ac:dyDescent="0.25">
      <c r="A3925">
        <v>3924</v>
      </c>
      <c r="B3925" t="s">
        <v>3931</v>
      </c>
      <c r="C3925">
        <v>8583</v>
      </c>
      <c r="D3925">
        <v>8587</v>
      </c>
      <c r="E3925">
        <v>4</v>
      </c>
      <c r="F3925">
        <v>1339.8644541567301</v>
      </c>
      <c r="G3925">
        <v>1.2090405661737029</v>
      </c>
      <c r="H3925">
        <v>525.05281194199006</v>
      </c>
      <c r="I3925">
        <v>3101</v>
      </c>
      <c r="J3925">
        <v>3187</v>
      </c>
    </row>
    <row r="3926" spans="1:10" x14ac:dyDescent="0.25">
      <c r="A3926">
        <v>3925</v>
      </c>
      <c r="B3926" t="s">
        <v>3932</v>
      </c>
      <c r="C3926">
        <v>8583</v>
      </c>
      <c r="D3926">
        <v>8580</v>
      </c>
      <c r="E3926">
        <v>5</v>
      </c>
      <c r="F3926">
        <v>1378.868599233132</v>
      </c>
      <c r="G3926">
        <v>1.2480447112501061</v>
      </c>
      <c r="H3926">
        <v>1054.323283429612</v>
      </c>
      <c r="I3926">
        <v>3101</v>
      </c>
      <c r="J3926">
        <v>3023</v>
      </c>
    </row>
    <row r="3927" spans="1:10" x14ac:dyDescent="0.25">
      <c r="A3927">
        <v>3926</v>
      </c>
      <c r="B3927" t="s">
        <v>3933</v>
      </c>
      <c r="C3927">
        <v>8583</v>
      </c>
      <c r="D3927">
        <v>8584</v>
      </c>
      <c r="E3927">
        <v>6</v>
      </c>
      <c r="F3927">
        <v>1884.4273046956171</v>
      </c>
      <c r="G3927">
        <v>1.753603416712588</v>
      </c>
      <c r="H3927">
        <v>1067.992512620503</v>
      </c>
      <c r="I3927">
        <v>3101</v>
      </c>
      <c r="J3927">
        <v>3102</v>
      </c>
    </row>
    <row r="3928" spans="1:10" x14ac:dyDescent="0.25">
      <c r="A3928">
        <v>3927</v>
      </c>
      <c r="B3928" t="s">
        <v>3934</v>
      </c>
      <c r="C3928">
        <v>8583</v>
      </c>
      <c r="D3928">
        <v>8585</v>
      </c>
      <c r="E3928">
        <v>7</v>
      </c>
      <c r="F3928">
        <v>2028.0048726938271</v>
      </c>
      <c r="G3928">
        <v>1.52100365452037</v>
      </c>
      <c r="H3928">
        <v>2010.306981822248</v>
      </c>
      <c r="I3928">
        <v>3101</v>
      </c>
      <c r="J3928">
        <v>3103</v>
      </c>
    </row>
    <row r="3929" spans="1:10" x14ac:dyDescent="0.25">
      <c r="A3929">
        <v>3928</v>
      </c>
      <c r="B3929" t="s">
        <v>3935</v>
      </c>
      <c r="C3929">
        <v>8583</v>
      </c>
      <c r="D3929">
        <v>8575</v>
      </c>
      <c r="E3929">
        <v>8</v>
      </c>
      <c r="F3929">
        <v>2240.3396636503521</v>
      </c>
      <c r="G3929">
        <v>2.109515775667326</v>
      </c>
      <c r="H3929">
        <v>1749.147687050274</v>
      </c>
      <c r="I3929">
        <v>3101</v>
      </c>
      <c r="J3929">
        <v>2943</v>
      </c>
    </row>
    <row r="3930" spans="1:10" x14ac:dyDescent="0.25">
      <c r="A3930">
        <v>3929</v>
      </c>
      <c r="B3930" t="s">
        <v>3936</v>
      </c>
      <c r="C3930">
        <v>8583</v>
      </c>
      <c r="D3930">
        <v>8578</v>
      </c>
      <c r="E3930">
        <v>9</v>
      </c>
      <c r="F3930">
        <v>2296.5170003606258</v>
      </c>
      <c r="G3930">
        <v>1.929009793718738</v>
      </c>
      <c r="H3930">
        <v>1666.0514242472659</v>
      </c>
      <c r="I3930">
        <v>3101</v>
      </c>
      <c r="J3930">
        <v>3021</v>
      </c>
    </row>
    <row r="3931" spans="1:10" x14ac:dyDescent="0.25">
      <c r="A3931">
        <v>3930</v>
      </c>
      <c r="B3931" t="s">
        <v>3937</v>
      </c>
      <c r="C3931">
        <v>8583</v>
      </c>
      <c r="D3931">
        <v>8574</v>
      </c>
      <c r="E3931">
        <v>10</v>
      </c>
      <c r="F3931">
        <v>2461.9762186904409</v>
      </c>
      <c r="G3931">
        <v>2.3311523307074138</v>
      </c>
      <c r="H3931">
        <v>1947.6552065130959</v>
      </c>
      <c r="I3931">
        <v>3101</v>
      </c>
      <c r="J3931">
        <v>2942</v>
      </c>
    </row>
    <row r="3932" spans="1:10" x14ac:dyDescent="0.25">
      <c r="A3932">
        <v>3931</v>
      </c>
      <c r="B3932" t="s">
        <v>3938</v>
      </c>
      <c r="C3932">
        <v>8583</v>
      </c>
      <c r="D3932">
        <v>8588</v>
      </c>
      <c r="E3932">
        <v>11</v>
      </c>
      <c r="F3932">
        <v>2512.2399045358102</v>
      </c>
      <c r="G3932">
        <v>1.944006433652558</v>
      </c>
      <c r="H3932">
        <v>2050.19852646958</v>
      </c>
      <c r="I3932">
        <v>3101</v>
      </c>
      <c r="J3932">
        <v>3188</v>
      </c>
    </row>
    <row r="3933" spans="1:10" x14ac:dyDescent="0.25">
      <c r="A3933">
        <v>3932</v>
      </c>
      <c r="B3933" t="s">
        <v>3939</v>
      </c>
      <c r="C3933">
        <v>8583</v>
      </c>
      <c r="D3933">
        <v>8586</v>
      </c>
      <c r="E3933">
        <v>12</v>
      </c>
      <c r="F3933">
        <v>3029.2110179010938</v>
      </c>
      <c r="G3933">
        <v>2.274435098534819</v>
      </c>
      <c r="H3933">
        <v>2996.9562992929232</v>
      </c>
      <c r="I3933">
        <v>3101</v>
      </c>
      <c r="J3933">
        <v>3104</v>
      </c>
    </row>
    <row r="3934" spans="1:10" x14ac:dyDescent="0.25">
      <c r="A3934">
        <v>3933</v>
      </c>
      <c r="B3934" t="s">
        <v>3940</v>
      </c>
      <c r="C3934">
        <v>8583</v>
      </c>
      <c r="D3934">
        <v>8592</v>
      </c>
      <c r="E3934">
        <v>13</v>
      </c>
      <c r="F3934">
        <v>3073.7134457628331</v>
      </c>
      <c r="G3934">
        <v>2.380485791610579</v>
      </c>
      <c r="H3934">
        <v>2804.6854127087918</v>
      </c>
      <c r="I3934">
        <v>3101</v>
      </c>
      <c r="J3934">
        <v>3277</v>
      </c>
    </row>
    <row r="3935" spans="1:10" x14ac:dyDescent="0.25">
      <c r="A3935">
        <v>3934</v>
      </c>
      <c r="B3935" t="s">
        <v>3941</v>
      </c>
      <c r="C3935">
        <v>8583</v>
      </c>
      <c r="D3935">
        <v>8582</v>
      </c>
      <c r="E3935">
        <v>14</v>
      </c>
      <c r="F3935">
        <v>3336.5383172694442</v>
      </c>
      <c r="G3935">
        <v>2.742605595517424</v>
      </c>
      <c r="H3935">
        <v>2645.2227378455632</v>
      </c>
      <c r="I3935">
        <v>3101</v>
      </c>
      <c r="J3935">
        <v>3025</v>
      </c>
    </row>
    <row r="3936" spans="1:10" x14ac:dyDescent="0.25">
      <c r="A3936">
        <v>3935</v>
      </c>
      <c r="B3936" t="s">
        <v>3942</v>
      </c>
      <c r="C3936">
        <v>8583</v>
      </c>
      <c r="D3936">
        <v>8571</v>
      </c>
      <c r="E3936">
        <v>15</v>
      </c>
      <c r="F3936">
        <v>3418.3140967300351</v>
      </c>
      <c r="G3936">
        <v>3.287490208747009</v>
      </c>
      <c r="H3936">
        <v>2860.3579341565751</v>
      </c>
      <c r="I3936">
        <v>3101</v>
      </c>
      <c r="J3936">
        <v>2861</v>
      </c>
    </row>
    <row r="3937" spans="1:10" x14ac:dyDescent="0.25">
      <c r="A3937">
        <v>3936</v>
      </c>
      <c r="B3937" t="s">
        <v>3943</v>
      </c>
      <c r="C3937">
        <v>8583</v>
      </c>
      <c r="D3937">
        <v>8589</v>
      </c>
      <c r="E3937">
        <v>16</v>
      </c>
      <c r="F3937">
        <v>3435.2975934723058</v>
      </c>
      <c r="G3937">
        <v>2.7420699393200518</v>
      </c>
      <c r="H3937">
        <v>3166.2298712406441</v>
      </c>
      <c r="I3937">
        <v>3101</v>
      </c>
      <c r="J3937">
        <v>3189</v>
      </c>
    </row>
    <row r="3938" spans="1:10" x14ac:dyDescent="0.25">
      <c r="A3938">
        <v>3937</v>
      </c>
      <c r="B3938" t="s">
        <v>3944</v>
      </c>
      <c r="C3938">
        <v>8583</v>
      </c>
      <c r="D3938">
        <v>8593</v>
      </c>
      <c r="E3938">
        <v>17</v>
      </c>
      <c r="F3938">
        <v>3682.776638855029</v>
      </c>
      <c r="G3938">
        <v>2.989548984702775</v>
      </c>
      <c r="H3938">
        <v>3410.33476073881</v>
      </c>
      <c r="I3938">
        <v>3101</v>
      </c>
      <c r="J3938">
        <v>3278</v>
      </c>
    </row>
    <row r="3939" spans="1:10" x14ac:dyDescent="0.25">
      <c r="A3939">
        <v>3938</v>
      </c>
      <c r="B3939" t="s">
        <v>3945</v>
      </c>
      <c r="C3939">
        <v>8583</v>
      </c>
      <c r="D3939">
        <v>8581</v>
      </c>
      <c r="E3939">
        <v>18</v>
      </c>
      <c r="F3939">
        <v>3692.218846747096</v>
      </c>
      <c r="G3939">
        <v>3.0982861249950759</v>
      </c>
      <c r="H3939">
        <v>2545.564644946423</v>
      </c>
      <c r="I3939">
        <v>3101</v>
      </c>
      <c r="J3939">
        <v>3024</v>
      </c>
    </row>
    <row r="3940" spans="1:10" x14ac:dyDescent="0.25">
      <c r="A3940">
        <v>3939</v>
      </c>
      <c r="B3940" t="s">
        <v>3946</v>
      </c>
      <c r="C3940">
        <v>8583</v>
      </c>
      <c r="D3940">
        <v>8576</v>
      </c>
      <c r="E3940">
        <v>19</v>
      </c>
      <c r="F3940">
        <v>3855.253659833706</v>
      </c>
      <c r="G3940">
        <v>3.261320938081687</v>
      </c>
      <c r="H3940">
        <v>2705.9995868346618</v>
      </c>
      <c r="I3940">
        <v>3101</v>
      </c>
      <c r="J3940">
        <v>2944</v>
      </c>
    </row>
    <row r="3941" spans="1:10" x14ac:dyDescent="0.25">
      <c r="A3941">
        <v>3940</v>
      </c>
      <c r="B3941" t="s">
        <v>3947</v>
      </c>
      <c r="C3941">
        <v>8583</v>
      </c>
      <c r="D3941">
        <v>8566</v>
      </c>
      <c r="E3941">
        <v>20</v>
      </c>
      <c r="F3941">
        <v>3999.1526732075808</v>
      </c>
      <c r="G3941">
        <v>3.8683287852245538</v>
      </c>
      <c r="H3941">
        <v>3420.9875337154749</v>
      </c>
      <c r="I3941">
        <v>3101</v>
      </c>
      <c r="J3941">
        <v>2714</v>
      </c>
    </row>
    <row r="3942" spans="1:10" x14ac:dyDescent="0.25">
      <c r="A3942">
        <v>3941</v>
      </c>
      <c r="B3942" t="s">
        <v>3948</v>
      </c>
      <c r="C3942">
        <v>8583</v>
      </c>
      <c r="D3942">
        <v>8569</v>
      </c>
      <c r="E3942">
        <v>21</v>
      </c>
      <c r="F3942">
        <v>3999.1526732075808</v>
      </c>
      <c r="G3942">
        <v>3.8683287852245538</v>
      </c>
      <c r="H3942">
        <v>3420.9875337154749</v>
      </c>
      <c r="I3942">
        <v>3101</v>
      </c>
      <c r="J3942">
        <v>2787</v>
      </c>
    </row>
    <row r="3943" spans="1:10" x14ac:dyDescent="0.25">
      <c r="A3943">
        <v>3942</v>
      </c>
      <c r="B3943" t="s">
        <v>3949</v>
      </c>
      <c r="C3943">
        <v>8583</v>
      </c>
      <c r="D3943">
        <v>8561</v>
      </c>
      <c r="E3943">
        <v>22</v>
      </c>
      <c r="F3943">
        <v>4060.0154286402581</v>
      </c>
      <c r="G3943">
        <v>3.9291915406572309</v>
      </c>
      <c r="H3943">
        <v>3468.6113593663222</v>
      </c>
      <c r="I3943">
        <v>3101</v>
      </c>
      <c r="J3943">
        <v>2656</v>
      </c>
    </row>
    <row r="3944" spans="1:10" x14ac:dyDescent="0.25">
      <c r="A3944">
        <v>3943</v>
      </c>
      <c r="B3944" t="s">
        <v>3950</v>
      </c>
      <c r="C3944">
        <v>8583</v>
      </c>
      <c r="D3944">
        <v>8577</v>
      </c>
      <c r="E3944">
        <v>23</v>
      </c>
      <c r="F3944">
        <v>4688.6659629028009</v>
      </c>
      <c r="G3944">
        <v>4.0947332411507844</v>
      </c>
      <c r="H3944">
        <v>3529.845491350361</v>
      </c>
      <c r="I3944">
        <v>3101</v>
      </c>
      <c r="J3944">
        <v>2945</v>
      </c>
    </row>
    <row r="3945" spans="1:10" x14ac:dyDescent="0.25">
      <c r="A3945">
        <v>3944</v>
      </c>
      <c r="B3945" t="s">
        <v>3951</v>
      </c>
      <c r="C3945">
        <v>8583</v>
      </c>
      <c r="D3945">
        <v>8573</v>
      </c>
      <c r="E3945">
        <v>24</v>
      </c>
      <c r="F3945">
        <v>5446.017794536464</v>
      </c>
      <c r="G3945">
        <v>4.7014723388978279</v>
      </c>
      <c r="H3945">
        <v>2226.49498499322</v>
      </c>
      <c r="I3945">
        <v>3101</v>
      </c>
      <c r="J3945">
        <v>2941</v>
      </c>
    </row>
    <row r="3946" spans="1:10" x14ac:dyDescent="0.25">
      <c r="A3946">
        <v>3945</v>
      </c>
      <c r="B3946" t="s">
        <v>3952</v>
      </c>
      <c r="C3946">
        <v>8583</v>
      </c>
      <c r="D3946">
        <v>8590</v>
      </c>
      <c r="E3946">
        <v>25</v>
      </c>
      <c r="F3946">
        <v>5469.2653076459392</v>
      </c>
      <c r="G3946">
        <v>4.9236640748505538</v>
      </c>
      <c r="H3946">
        <v>2389.194537781681</v>
      </c>
      <c r="I3946">
        <v>3101</v>
      </c>
      <c r="J3946">
        <v>3275</v>
      </c>
    </row>
    <row r="3947" spans="1:10" x14ac:dyDescent="0.25">
      <c r="A3947">
        <v>3946</v>
      </c>
      <c r="B3947" t="s">
        <v>3953</v>
      </c>
      <c r="C3947">
        <v>8583</v>
      </c>
      <c r="D3947">
        <v>8594</v>
      </c>
      <c r="E3947">
        <v>26</v>
      </c>
      <c r="F3947">
        <v>6636.1725440848331</v>
      </c>
      <c r="G3947">
        <v>6.0905713112894482</v>
      </c>
      <c r="H3947">
        <v>3880.10848431054</v>
      </c>
      <c r="I3947">
        <v>3101</v>
      </c>
      <c r="J3947">
        <v>3360</v>
      </c>
    </row>
    <row r="3948" spans="1:10" x14ac:dyDescent="0.25">
      <c r="A3948">
        <v>3947</v>
      </c>
      <c r="B3948" t="s">
        <v>3954</v>
      </c>
      <c r="C3948">
        <v>8583</v>
      </c>
      <c r="D3948">
        <v>8595</v>
      </c>
      <c r="E3948">
        <v>27</v>
      </c>
      <c r="F3948">
        <v>6999.4238621409668</v>
      </c>
      <c r="G3948">
        <v>6.4538226293455816</v>
      </c>
      <c r="H3948">
        <v>4037.233079281249</v>
      </c>
      <c r="I3948">
        <v>3101</v>
      </c>
      <c r="J3948">
        <v>3361</v>
      </c>
    </row>
    <row r="3949" spans="1:10" x14ac:dyDescent="0.25">
      <c r="A3949">
        <v>3948</v>
      </c>
      <c r="B3949" t="s">
        <v>3955</v>
      </c>
      <c r="C3949">
        <v>8583</v>
      </c>
      <c r="D3949">
        <v>8596</v>
      </c>
      <c r="E3949">
        <v>28</v>
      </c>
      <c r="F3949">
        <v>7351.207700569762</v>
      </c>
      <c r="G3949">
        <v>6.8056064677743766</v>
      </c>
      <c r="H3949">
        <v>4303.9875842149258</v>
      </c>
      <c r="I3949">
        <v>3101</v>
      </c>
      <c r="J3949">
        <v>3434</v>
      </c>
    </row>
    <row r="3950" spans="1:10" x14ac:dyDescent="0.25">
      <c r="A3950">
        <v>3949</v>
      </c>
      <c r="B3950" t="s">
        <v>3956</v>
      </c>
      <c r="C3950">
        <v>8583</v>
      </c>
      <c r="D3950">
        <v>8565</v>
      </c>
      <c r="E3950">
        <v>29</v>
      </c>
      <c r="F3950">
        <v>7707.9939401733409</v>
      </c>
      <c r="G3950">
        <v>6.5116764147575621</v>
      </c>
      <c r="H3950">
        <v>5575.1030527808161</v>
      </c>
      <c r="I3950">
        <v>3101</v>
      </c>
      <c r="J3950">
        <v>2713</v>
      </c>
    </row>
    <row r="3951" spans="1:10" x14ac:dyDescent="0.25">
      <c r="A3951">
        <v>3950</v>
      </c>
      <c r="B3951" t="s">
        <v>3957</v>
      </c>
      <c r="C3951">
        <v>8583</v>
      </c>
      <c r="D3951">
        <v>8597</v>
      </c>
      <c r="E3951">
        <v>30</v>
      </c>
      <c r="F3951">
        <v>8530.1860979246521</v>
      </c>
      <c r="G3951">
        <v>7.9845848651292659</v>
      </c>
      <c r="H3951">
        <v>5228.3111997399756</v>
      </c>
      <c r="I3951">
        <v>3101</v>
      </c>
      <c r="J3951">
        <v>3513</v>
      </c>
    </row>
    <row r="3952" spans="1:10" x14ac:dyDescent="0.25">
      <c r="A3952">
        <v>3951</v>
      </c>
      <c r="B3952" t="s">
        <v>3958</v>
      </c>
      <c r="C3952">
        <v>8583</v>
      </c>
      <c r="D3952">
        <v>8572</v>
      </c>
      <c r="E3952">
        <v>31</v>
      </c>
      <c r="F3952">
        <v>8705.0177564356163</v>
      </c>
      <c r="G3952">
        <v>7.5044916040690586</v>
      </c>
      <c r="H3952">
        <v>8317.484384251371</v>
      </c>
      <c r="I3952">
        <v>3101</v>
      </c>
      <c r="J3952">
        <v>2940</v>
      </c>
    </row>
    <row r="3953" spans="1:10" x14ac:dyDescent="0.25">
      <c r="A3953">
        <v>3952</v>
      </c>
      <c r="B3953" t="s">
        <v>3959</v>
      </c>
      <c r="C3953">
        <v>8583</v>
      </c>
      <c r="D3953">
        <v>8598</v>
      </c>
      <c r="E3953">
        <v>32</v>
      </c>
      <c r="F3953">
        <v>8762.1286300099964</v>
      </c>
      <c r="G3953">
        <v>8.216527397214616</v>
      </c>
      <c r="H3953">
        <v>5231.5322140550225</v>
      </c>
      <c r="I3953">
        <v>3101</v>
      </c>
      <c r="J3953">
        <v>3514</v>
      </c>
    </row>
    <row r="3954" spans="1:10" x14ac:dyDescent="0.25">
      <c r="A3954">
        <v>3953</v>
      </c>
      <c r="B3954" t="s">
        <v>3960</v>
      </c>
      <c r="C3954">
        <v>8583</v>
      </c>
      <c r="D3954">
        <v>8600</v>
      </c>
      <c r="E3954">
        <v>33</v>
      </c>
      <c r="F3954">
        <v>9702.9336397654461</v>
      </c>
      <c r="G3954">
        <v>7.9276670420120521</v>
      </c>
      <c r="H3954">
        <v>6114.0425816492834</v>
      </c>
      <c r="I3954">
        <v>3101</v>
      </c>
      <c r="J3954">
        <v>3587</v>
      </c>
    </row>
    <row r="3955" spans="1:10" x14ac:dyDescent="0.25">
      <c r="A3955">
        <v>3954</v>
      </c>
      <c r="B3955" t="s">
        <v>3961</v>
      </c>
      <c r="C3955">
        <v>8583</v>
      </c>
      <c r="D3955">
        <v>8568</v>
      </c>
      <c r="E3955">
        <v>34</v>
      </c>
      <c r="F3955">
        <v>9795.9486730921035</v>
      </c>
      <c r="G3955">
        <v>7.588913005654609</v>
      </c>
      <c r="H3955">
        <v>7823.0653040129964</v>
      </c>
      <c r="I3955">
        <v>3101</v>
      </c>
      <c r="J3955">
        <v>2786</v>
      </c>
    </row>
    <row r="3956" spans="1:10" x14ac:dyDescent="0.25">
      <c r="A3956">
        <v>3955</v>
      </c>
      <c r="B3956" t="s">
        <v>3962</v>
      </c>
      <c r="C3956">
        <v>8583</v>
      </c>
      <c r="D3956">
        <v>8601</v>
      </c>
      <c r="E3956">
        <v>35</v>
      </c>
      <c r="F3956">
        <v>10170.588589215889</v>
      </c>
      <c r="G3956">
        <v>9.6249873564205117</v>
      </c>
      <c r="H3956">
        <v>6334.5956914826884</v>
      </c>
      <c r="I3956">
        <v>3101</v>
      </c>
      <c r="J3956">
        <v>3588</v>
      </c>
    </row>
    <row r="3957" spans="1:10" x14ac:dyDescent="0.25">
      <c r="A3957">
        <v>3956</v>
      </c>
      <c r="B3957" t="s">
        <v>3963</v>
      </c>
      <c r="C3957">
        <v>8583</v>
      </c>
      <c r="D3957">
        <v>8599</v>
      </c>
      <c r="E3957">
        <v>36</v>
      </c>
      <c r="F3957">
        <v>10253.36343988033</v>
      </c>
      <c r="G3957">
        <v>8.9151320020492051</v>
      </c>
      <c r="H3957">
        <v>6509.6470632059663</v>
      </c>
      <c r="I3957">
        <v>3101</v>
      </c>
      <c r="J3957">
        <v>3586</v>
      </c>
    </row>
    <row r="3958" spans="1:10" x14ac:dyDescent="0.25">
      <c r="A3958">
        <v>3957</v>
      </c>
      <c r="B3958" t="s">
        <v>3964</v>
      </c>
      <c r="C3958">
        <v>8583</v>
      </c>
      <c r="D3958">
        <v>8605</v>
      </c>
      <c r="E3958">
        <v>37</v>
      </c>
      <c r="F3958">
        <v>10313.14549879446</v>
      </c>
      <c r="G3958">
        <v>9.7675442659990672</v>
      </c>
      <c r="H3958">
        <v>7878.7239309674242</v>
      </c>
      <c r="I3958">
        <v>3101</v>
      </c>
      <c r="J3958">
        <v>3661</v>
      </c>
    </row>
    <row r="3959" spans="1:10" x14ac:dyDescent="0.25">
      <c r="A3959">
        <v>3958</v>
      </c>
      <c r="B3959" t="s">
        <v>3965</v>
      </c>
      <c r="C3959">
        <v>8583</v>
      </c>
      <c r="D3959">
        <v>8604</v>
      </c>
      <c r="E3959">
        <v>38</v>
      </c>
      <c r="F3959">
        <v>10609.743321118751</v>
      </c>
      <c r="G3959">
        <v>10.064142088323351</v>
      </c>
      <c r="H3959">
        <v>8183.6432697541813</v>
      </c>
      <c r="I3959">
        <v>3101</v>
      </c>
      <c r="J3959">
        <v>3660</v>
      </c>
    </row>
    <row r="3960" spans="1:10" x14ac:dyDescent="0.25">
      <c r="A3960">
        <v>3959</v>
      </c>
      <c r="B3960" t="s">
        <v>3966</v>
      </c>
      <c r="C3960">
        <v>8583</v>
      </c>
      <c r="D3960">
        <v>8607</v>
      </c>
      <c r="E3960">
        <v>39</v>
      </c>
      <c r="F3960">
        <v>10630.27956270608</v>
      </c>
      <c r="G3960">
        <v>10.084678329910689</v>
      </c>
      <c r="H3960">
        <v>7098.5622378427634</v>
      </c>
      <c r="I3960">
        <v>3101</v>
      </c>
      <c r="J3960">
        <v>3663</v>
      </c>
    </row>
    <row r="3961" spans="1:10" x14ac:dyDescent="0.25">
      <c r="A3961">
        <v>3960</v>
      </c>
      <c r="B3961" t="s">
        <v>3967</v>
      </c>
      <c r="C3961">
        <v>8583</v>
      </c>
      <c r="D3961">
        <v>8608</v>
      </c>
      <c r="E3961">
        <v>40</v>
      </c>
      <c r="F3961">
        <v>10704.30283399045</v>
      </c>
      <c r="G3961">
        <v>9.806808533294733</v>
      </c>
      <c r="H3961">
        <v>7168.0624944192286</v>
      </c>
      <c r="I3961">
        <v>3101</v>
      </c>
      <c r="J3961">
        <v>3664</v>
      </c>
    </row>
    <row r="3962" spans="1:10" x14ac:dyDescent="0.25">
      <c r="A3962">
        <v>3961</v>
      </c>
      <c r="B3962" t="s">
        <v>3968</v>
      </c>
      <c r="C3962">
        <v>8583</v>
      </c>
      <c r="D3962">
        <v>8564</v>
      </c>
      <c r="E3962">
        <v>41</v>
      </c>
      <c r="F3962">
        <v>10794.15609480979</v>
      </c>
      <c r="G3962">
        <v>8.1878374586852232</v>
      </c>
      <c r="H3962">
        <v>8311.0671960671662</v>
      </c>
      <c r="I3962">
        <v>3101</v>
      </c>
      <c r="J3962">
        <v>2712</v>
      </c>
    </row>
    <row r="3963" spans="1:10" x14ac:dyDescent="0.25">
      <c r="A3963">
        <v>3962</v>
      </c>
      <c r="B3963" t="s">
        <v>3969</v>
      </c>
      <c r="C3963">
        <v>8583</v>
      </c>
      <c r="D3963">
        <v>8606</v>
      </c>
      <c r="E3963">
        <v>42</v>
      </c>
      <c r="F3963">
        <v>11093.502792111391</v>
      </c>
      <c r="G3963">
        <v>10.547901559315999</v>
      </c>
      <c r="H3963">
        <v>7381.5835174324411</v>
      </c>
      <c r="I3963">
        <v>3101</v>
      </c>
      <c r="J3963">
        <v>3662</v>
      </c>
    </row>
    <row r="3964" spans="1:10" x14ac:dyDescent="0.25">
      <c r="A3964">
        <v>3963</v>
      </c>
      <c r="B3964" t="s">
        <v>3970</v>
      </c>
      <c r="C3964">
        <v>8583</v>
      </c>
      <c r="D3964">
        <v>8570</v>
      </c>
      <c r="E3964">
        <v>43</v>
      </c>
      <c r="F3964">
        <v>11495.543011378921</v>
      </c>
      <c r="G3964">
        <v>10.29501685901235</v>
      </c>
      <c r="H3964">
        <v>10587.9265281484</v>
      </c>
      <c r="I3964">
        <v>3101</v>
      </c>
      <c r="J3964">
        <v>2860</v>
      </c>
    </row>
    <row r="3965" spans="1:10" x14ac:dyDescent="0.25">
      <c r="A3965">
        <v>3964</v>
      </c>
      <c r="B3965" t="s">
        <v>3971</v>
      </c>
      <c r="C3965">
        <v>8583</v>
      </c>
      <c r="D3965">
        <v>8612</v>
      </c>
      <c r="E3965">
        <v>44</v>
      </c>
      <c r="F3965">
        <v>11639.96851966346</v>
      </c>
      <c r="G3965">
        <v>11.094367286868071</v>
      </c>
      <c r="H3965">
        <v>8187.7332080044034</v>
      </c>
      <c r="I3965">
        <v>3101</v>
      </c>
      <c r="J3965">
        <v>3742</v>
      </c>
    </row>
    <row r="3966" spans="1:10" x14ac:dyDescent="0.25">
      <c r="A3966">
        <v>3965</v>
      </c>
      <c r="B3966" t="s">
        <v>3972</v>
      </c>
      <c r="C3966">
        <v>8583</v>
      </c>
      <c r="D3966">
        <v>8560</v>
      </c>
      <c r="E3966">
        <v>45</v>
      </c>
      <c r="F3966">
        <v>11877.83684806396</v>
      </c>
      <c r="G3966">
        <v>8.8380459106377209</v>
      </c>
      <c r="H3966">
        <v>8916.3700048322571</v>
      </c>
      <c r="I3966">
        <v>3101</v>
      </c>
      <c r="J3966">
        <v>2655</v>
      </c>
    </row>
    <row r="3967" spans="1:10" x14ac:dyDescent="0.25">
      <c r="A3967">
        <v>3966</v>
      </c>
      <c r="B3967" t="s">
        <v>3973</v>
      </c>
      <c r="C3967">
        <v>8583</v>
      </c>
      <c r="D3967">
        <v>8610</v>
      </c>
      <c r="E3967">
        <v>46</v>
      </c>
      <c r="F3967">
        <v>11997.20630480265</v>
      </c>
      <c r="G3967">
        <v>11.45160507200726</v>
      </c>
      <c r="H3967">
        <v>8226.7122522561385</v>
      </c>
      <c r="I3967">
        <v>3101</v>
      </c>
      <c r="J3967">
        <v>3740</v>
      </c>
    </row>
    <row r="3968" spans="1:10" x14ac:dyDescent="0.25">
      <c r="A3968">
        <v>3967</v>
      </c>
      <c r="B3968" t="s">
        <v>3974</v>
      </c>
      <c r="C3968">
        <v>8583</v>
      </c>
      <c r="D3968">
        <v>8611</v>
      </c>
      <c r="E3968">
        <v>47</v>
      </c>
      <c r="F3968">
        <v>12215.35938531258</v>
      </c>
      <c r="G3968">
        <v>11.66975815251719</v>
      </c>
      <c r="H3968">
        <v>8424.016502625127</v>
      </c>
      <c r="I3968">
        <v>3101</v>
      </c>
      <c r="J3968">
        <v>3741</v>
      </c>
    </row>
    <row r="3969" spans="1:10" x14ac:dyDescent="0.25">
      <c r="A3969">
        <v>3968</v>
      </c>
      <c r="B3969" t="s">
        <v>3975</v>
      </c>
      <c r="C3969">
        <v>8583</v>
      </c>
      <c r="D3969">
        <v>8558</v>
      </c>
      <c r="E3969">
        <v>48</v>
      </c>
      <c r="F3969">
        <v>12635.02954060057</v>
      </c>
      <c r="G3969">
        <v>9.2997466245572049</v>
      </c>
      <c r="H3969">
        <v>9291.734825548654</v>
      </c>
      <c r="I3969">
        <v>3101</v>
      </c>
      <c r="J3969">
        <v>2600</v>
      </c>
    </row>
    <row r="3970" spans="1:10" x14ac:dyDescent="0.25">
      <c r="A3970">
        <v>3969</v>
      </c>
      <c r="B3970" t="s">
        <v>3976</v>
      </c>
      <c r="C3970">
        <v>8583</v>
      </c>
      <c r="D3970">
        <v>8563</v>
      </c>
      <c r="E3970">
        <v>49</v>
      </c>
      <c r="F3970">
        <v>13040.309130278711</v>
      </c>
      <c r="G3970">
        <v>11.83978297791217</v>
      </c>
      <c r="H3970">
        <v>11936.01343978383</v>
      </c>
      <c r="I3970">
        <v>3101</v>
      </c>
      <c r="J3970">
        <v>2711</v>
      </c>
    </row>
    <row r="3971" spans="1:10" x14ac:dyDescent="0.25">
      <c r="A3971">
        <v>3970</v>
      </c>
      <c r="B3971" t="s">
        <v>3977</v>
      </c>
      <c r="C3971">
        <v>8583</v>
      </c>
      <c r="D3971">
        <v>8559</v>
      </c>
      <c r="E3971">
        <v>50</v>
      </c>
      <c r="F3971">
        <v>14006.81669857534</v>
      </c>
      <c r="G3971">
        <v>10.115433820944549</v>
      </c>
      <c r="H3971">
        <v>9861.2579111424948</v>
      </c>
      <c r="I3971">
        <v>3101</v>
      </c>
      <c r="J3971">
        <v>2601</v>
      </c>
    </row>
    <row r="3972" spans="1:10" x14ac:dyDescent="0.25">
      <c r="A3972">
        <v>3971</v>
      </c>
      <c r="B3972" t="s">
        <v>3978</v>
      </c>
      <c r="C3972">
        <v>8583</v>
      </c>
      <c r="D3972">
        <v>8534</v>
      </c>
      <c r="E3972">
        <v>51</v>
      </c>
      <c r="F3972">
        <v>14185.18314494568</v>
      </c>
      <c r="G3972">
        <v>12.984656992579129</v>
      </c>
      <c r="H3972">
        <v>12995.90477690075</v>
      </c>
      <c r="I3972">
        <v>3101</v>
      </c>
      <c r="J3972">
        <v>0</v>
      </c>
    </row>
    <row r="3973" spans="1:10" x14ac:dyDescent="0.25">
      <c r="A3973">
        <v>3972</v>
      </c>
      <c r="B3973" t="s">
        <v>3979</v>
      </c>
      <c r="C3973">
        <v>8583</v>
      </c>
      <c r="D3973">
        <v>8557</v>
      </c>
      <c r="E3973">
        <v>52</v>
      </c>
      <c r="F3973">
        <v>14201.71075529578</v>
      </c>
      <c r="G3973">
        <v>12.165431800636171</v>
      </c>
      <c r="H3973">
        <v>10682.91951540114</v>
      </c>
      <c r="I3973">
        <v>3101</v>
      </c>
      <c r="J3973">
        <v>2599</v>
      </c>
    </row>
    <row r="3974" spans="1:10" x14ac:dyDescent="0.25">
      <c r="A3974">
        <v>3973</v>
      </c>
      <c r="B3974" t="s">
        <v>3980</v>
      </c>
      <c r="C3974">
        <v>8583</v>
      </c>
      <c r="D3974">
        <v>8562</v>
      </c>
      <c r="E3974">
        <v>53</v>
      </c>
      <c r="F3974">
        <v>14548.501505725189</v>
      </c>
      <c r="G3974">
        <v>11.404978382967951</v>
      </c>
      <c r="H3974">
        <v>13343.275412444769</v>
      </c>
      <c r="I3974">
        <v>3101</v>
      </c>
      <c r="J3974">
        <v>2710</v>
      </c>
    </row>
    <row r="3975" spans="1:10" x14ac:dyDescent="0.25">
      <c r="A3975">
        <v>3974</v>
      </c>
      <c r="B3975" t="s">
        <v>3981</v>
      </c>
      <c r="C3975">
        <v>8583</v>
      </c>
      <c r="D3975">
        <v>8609</v>
      </c>
      <c r="E3975">
        <v>54</v>
      </c>
      <c r="F3975">
        <v>14635.982862928329</v>
      </c>
      <c r="G3975">
        <v>14.09038163013294</v>
      </c>
      <c r="H3975">
        <v>9975.6601835849397</v>
      </c>
      <c r="I3975">
        <v>3101</v>
      </c>
      <c r="J3975">
        <v>3739</v>
      </c>
    </row>
    <row r="3976" spans="1:10" x14ac:dyDescent="0.25">
      <c r="A3976">
        <v>3975</v>
      </c>
      <c r="B3976" t="s">
        <v>3982</v>
      </c>
      <c r="C3976">
        <v>8583</v>
      </c>
      <c r="D3976">
        <v>8613</v>
      </c>
      <c r="E3976">
        <v>55</v>
      </c>
      <c r="F3976">
        <v>15041.100824380361</v>
      </c>
      <c r="G3976">
        <v>14.49549959158497</v>
      </c>
      <c r="H3976">
        <v>9904.3248048033365</v>
      </c>
      <c r="I3976">
        <v>3101</v>
      </c>
      <c r="J3976">
        <v>3808</v>
      </c>
    </row>
    <row r="3977" spans="1:10" x14ac:dyDescent="0.25">
      <c r="A3977">
        <v>3976</v>
      </c>
      <c r="B3977" t="s">
        <v>3983</v>
      </c>
      <c r="C3977">
        <v>8583</v>
      </c>
      <c r="D3977">
        <v>8567</v>
      </c>
      <c r="E3977">
        <v>56</v>
      </c>
      <c r="F3977">
        <v>15226.51275478543</v>
      </c>
      <c r="G3977">
        <v>11.94189017000517</v>
      </c>
      <c r="H3977">
        <v>13515.54981082725</v>
      </c>
      <c r="I3977">
        <v>3101</v>
      </c>
      <c r="J3977">
        <v>2785</v>
      </c>
    </row>
    <row r="3978" spans="1:10" x14ac:dyDescent="0.25">
      <c r="A3978">
        <v>3977</v>
      </c>
      <c r="B3978" t="s">
        <v>3984</v>
      </c>
      <c r="C3978">
        <v>8583</v>
      </c>
      <c r="D3978">
        <v>8554</v>
      </c>
      <c r="E3978">
        <v>57</v>
      </c>
      <c r="F3978">
        <v>15449.733917141541</v>
      </c>
      <c r="G3978">
        <v>13.211956906056169</v>
      </c>
      <c r="H3978">
        <v>11112.1665238774</v>
      </c>
      <c r="I3978">
        <v>3101</v>
      </c>
      <c r="J3978">
        <v>2550</v>
      </c>
    </row>
    <row r="3979" spans="1:10" x14ac:dyDescent="0.25">
      <c r="A3979">
        <v>3978</v>
      </c>
      <c r="B3979" t="s">
        <v>3985</v>
      </c>
      <c r="C3979">
        <v>8583</v>
      </c>
      <c r="D3979">
        <v>8555</v>
      </c>
      <c r="E3979">
        <v>58</v>
      </c>
      <c r="F3979">
        <v>15876.408276140121</v>
      </c>
      <c r="G3979">
        <v>13.421454941269429</v>
      </c>
      <c r="H3979">
        <v>10725.71340147957</v>
      </c>
      <c r="I3979">
        <v>3101</v>
      </c>
      <c r="J3979">
        <v>2551</v>
      </c>
    </row>
    <row r="3980" spans="1:10" x14ac:dyDescent="0.25">
      <c r="A3980">
        <v>3979</v>
      </c>
      <c r="B3980" t="s">
        <v>3986</v>
      </c>
      <c r="C3980">
        <v>8583</v>
      </c>
      <c r="D3980">
        <v>8550</v>
      </c>
      <c r="E3980">
        <v>59</v>
      </c>
      <c r="F3980">
        <v>16121.84092158412</v>
      </c>
      <c r="G3980">
        <v>11.392050700693019</v>
      </c>
      <c r="H3980">
        <v>10877.858624144361</v>
      </c>
      <c r="I3980">
        <v>3101</v>
      </c>
      <c r="J3980">
        <v>2450</v>
      </c>
    </row>
    <row r="3981" spans="1:10" x14ac:dyDescent="0.25">
      <c r="A3981">
        <v>3980</v>
      </c>
      <c r="B3981" t="s">
        <v>3987</v>
      </c>
      <c r="C3981">
        <v>8583</v>
      </c>
      <c r="D3981">
        <v>8551</v>
      </c>
      <c r="E3981">
        <v>60</v>
      </c>
      <c r="F3981">
        <v>16426.623291120901</v>
      </c>
      <c r="G3981">
        <v>11.92199870660931</v>
      </c>
      <c r="H3981">
        <v>10423.40303213205</v>
      </c>
      <c r="I3981">
        <v>3101</v>
      </c>
      <c r="J3981">
        <v>2451</v>
      </c>
    </row>
    <row r="3982" spans="1:10" x14ac:dyDescent="0.25">
      <c r="A3982">
        <v>3981</v>
      </c>
      <c r="B3982" t="s">
        <v>3988</v>
      </c>
      <c r="C3982">
        <v>8583</v>
      </c>
      <c r="D3982">
        <v>8553</v>
      </c>
      <c r="E3982">
        <v>61</v>
      </c>
      <c r="F3982">
        <v>16968.491459679059</v>
      </c>
      <c r="G3982">
        <v>12.46386687516747</v>
      </c>
      <c r="H3982">
        <v>9962.2603782706447</v>
      </c>
      <c r="I3982">
        <v>3101</v>
      </c>
      <c r="J3982">
        <v>2497</v>
      </c>
    </row>
    <row r="3983" spans="1:10" x14ac:dyDescent="0.25">
      <c r="A3983">
        <v>3982</v>
      </c>
      <c r="B3983" t="s">
        <v>3989</v>
      </c>
      <c r="C3983">
        <v>8583</v>
      </c>
      <c r="D3983">
        <v>8556</v>
      </c>
      <c r="E3983">
        <v>62</v>
      </c>
      <c r="F3983">
        <v>16968.491459679059</v>
      </c>
      <c r="G3983">
        <v>12.46386687516747</v>
      </c>
      <c r="H3983">
        <v>9962.2603782706447</v>
      </c>
      <c r="I3983">
        <v>3101</v>
      </c>
      <c r="J3983">
        <v>2552</v>
      </c>
    </row>
    <row r="3984" spans="1:10" x14ac:dyDescent="0.25">
      <c r="A3984">
        <v>3983</v>
      </c>
      <c r="B3984" t="s">
        <v>3990</v>
      </c>
      <c r="C3984">
        <v>8583</v>
      </c>
      <c r="D3984">
        <v>8552</v>
      </c>
      <c r="E3984">
        <v>63</v>
      </c>
      <c r="F3984">
        <v>16991.20403780284</v>
      </c>
      <c r="G3984">
        <v>14.753427026717469</v>
      </c>
      <c r="H3984">
        <v>11900.923771764439</v>
      </c>
      <c r="I3984">
        <v>3101</v>
      </c>
      <c r="J3984">
        <v>2496</v>
      </c>
    </row>
    <row r="3985" spans="1:10" x14ac:dyDescent="0.25">
      <c r="A3985">
        <v>3984</v>
      </c>
      <c r="B3985" t="s">
        <v>3991</v>
      </c>
      <c r="C3985">
        <v>8583</v>
      </c>
      <c r="D3985">
        <v>8545</v>
      </c>
      <c r="E3985">
        <v>64</v>
      </c>
      <c r="F3985">
        <v>20158.558331809701</v>
      </c>
      <c r="G3985">
        <v>14.08014137420262</v>
      </c>
      <c r="H3985">
        <v>13166.350697294451</v>
      </c>
      <c r="I3985">
        <v>3101</v>
      </c>
      <c r="J3985">
        <v>2343</v>
      </c>
    </row>
    <row r="3986" spans="1:10" x14ac:dyDescent="0.25">
      <c r="A3986">
        <v>3985</v>
      </c>
      <c r="B3986" t="s">
        <v>3992</v>
      </c>
      <c r="C3986">
        <v>8583</v>
      </c>
      <c r="D3986">
        <v>8542</v>
      </c>
      <c r="E3986">
        <v>65</v>
      </c>
      <c r="F3986">
        <v>20287.22721471667</v>
      </c>
      <c r="G3986">
        <v>13.89128247657256</v>
      </c>
      <c r="H3986">
        <v>14123.82716525344</v>
      </c>
      <c r="I3986">
        <v>3101</v>
      </c>
      <c r="J3986">
        <v>2305</v>
      </c>
    </row>
    <row r="3987" spans="1:10" x14ac:dyDescent="0.25">
      <c r="A3987">
        <v>3986</v>
      </c>
      <c r="B3987" t="s">
        <v>3993</v>
      </c>
      <c r="C3987">
        <v>8583</v>
      </c>
      <c r="D3987">
        <v>8538</v>
      </c>
      <c r="E3987">
        <v>66</v>
      </c>
      <c r="F3987">
        <v>21588.31035620721</v>
      </c>
      <c r="G3987">
        <v>14.96549639937291</v>
      </c>
      <c r="H3987">
        <v>14946.07558047055</v>
      </c>
      <c r="I3987">
        <v>3101</v>
      </c>
      <c r="J3987">
        <v>2273</v>
      </c>
    </row>
    <row r="3988" spans="1:10" x14ac:dyDescent="0.25">
      <c r="A3988">
        <v>3987</v>
      </c>
      <c r="B3988" t="s">
        <v>3994</v>
      </c>
      <c r="C3988">
        <v>8583</v>
      </c>
      <c r="D3988">
        <v>8548</v>
      </c>
      <c r="E3988">
        <v>67</v>
      </c>
      <c r="F3988">
        <v>21973.969174908922</v>
      </c>
      <c r="G3988">
        <v>18.74370578778889</v>
      </c>
      <c r="H3988">
        <v>14735.693450794921</v>
      </c>
      <c r="I3988">
        <v>3101</v>
      </c>
      <c r="J3988">
        <v>2412</v>
      </c>
    </row>
    <row r="3989" spans="1:10" x14ac:dyDescent="0.25">
      <c r="A3989">
        <v>3988</v>
      </c>
      <c r="B3989" t="s">
        <v>3995</v>
      </c>
      <c r="C3989">
        <v>8583</v>
      </c>
      <c r="D3989">
        <v>8537</v>
      </c>
      <c r="E3989">
        <v>68</v>
      </c>
      <c r="F3989">
        <v>22405.052929789999</v>
      </c>
      <c r="G3989">
        <v>15.44201038837943</v>
      </c>
      <c r="H3989">
        <v>15092.642662590961</v>
      </c>
      <c r="I3989">
        <v>3101</v>
      </c>
      <c r="J3989">
        <v>2272</v>
      </c>
    </row>
    <row r="3990" spans="1:10" x14ac:dyDescent="0.25">
      <c r="A3990">
        <v>3989</v>
      </c>
      <c r="B3990" t="s">
        <v>3996</v>
      </c>
      <c r="C3990">
        <v>8583</v>
      </c>
      <c r="D3990">
        <v>8546</v>
      </c>
      <c r="E3990">
        <v>69</v>
      </c>
      <c r="F3990">
        <v>23216.88492416446</v>
      </c>
      <c r="G3990">
        <v>18.380625308773968</v>
      </c>
      <c r="H3990">
        <v>12814.22181484166</v>
      </c>
      <c r="I3990">
        <v>3101</v>
      </c>
      <c r="J3990">
        <v>2344</v>
      </c>
    </row>
    <row r="3991" spans="1:10" x14ac:dyDescent="0.25">
      <c r="A3991">
        <v>3990</v>
      </c>
      <c r="B3991" t="s">
        <v>3997</v>
      </c>
      <c r="C3991">
        <v>8583</v>
      </c>
      <c r="D3991">
        <v>8539</v>
      </c>
      <c r="E3991">
        <v>70</v>
      </c>
      <c r="F3991">
        <v>23346.78175286642</v>
      </c>
      <c r="G3991">
        <v>15.860195009594291</v>
      </c>
      <c r="H3991">
        <v>14157.087103206741</v>
      </c>
      <c r="I3991">
        <v>3101</v>
      </c>
      <c r="J3991">
        <v>2274</v>
      </c>
    </row>
    <row r="3992" spans="1:10" x14ac:dyDescent="0.25">
      <c r="A3992">
        <v>3991</v>
      </c>
      <c r="B3992" t="s">
        <v>3998</v>
      </c>
      <c r="C3992">
        <v>8583</v>
      </c>
      <c r="D3992">
        <v>8543</v>
      </c>
      <c r="E3992">
        <v>71</v>
      </c>
      <c r="F3992">
        <v>23391.130817700039</v>
      </c>
      <c r="G3992">
        <v>17.312713860092959</v>
      </c>
      <c r="H3992">
        <v>13857.088853736141</v>
      </c>
      <c r="I3992">
        <v>3101</v>
      </c>
      <c r="J3992">
        <v>2306</v>
      </c>
    </row>
    <row r="3993" spans="1:10" x14ac:dyDescent="0.25">
      <c r="A3993">
        <v>3992</v>
      </c>
      <c r="B3993" t="s">
        <v>3999</v>
      </c>
      <c r="C3993">
        <v>8583</v>
      </c>
      <c r="D3993">
        <v>8547</v>
      </c>
      <c r="E3993">
        <v>72</v>
      </c>
      <c r="F3993">
        <v>23530.590280280128</v>
      </c>
      <c r="G3993">
        <v>17.452173322673051</v>
      </c>
      <c r="H3993">
        <v>12255.26969064934</v>
      </c>
      <c r="I3993">
        <v>3101</v>
      </c>
      <c r="J3993">
        <v>2380</v>
      </c>
    </row>
    <row r="3994" spans="1:10" x14ac:dyDescent="0.25">
      <c r="A3994">
        <v>3993</v>
      </c>
      <c r="B3994" t="s">
        <v>4000</v>
      </c>
      <c r="C3994">
        <v>8583</v>
      </c>
      <c r="D3994">
        <v>8549</v>
      </c>
      <c r="E3994">
        <v>73</v>
      </c>
      <c r="F3994">
        <v>23530.590280280128</v>
      </c>
      <c r="G3994">
        <v>17.452173322673051</v>
      </c>
      <c r="H3994">
        <v>12255.26969064934</v>
      </c>
      <c r="I3994">
        <v>3101</v>
      </c>
      <c r="J3994">
        <v>2413</v>
      </c>
    </row>
    <row r="3995" spans="1:10" x14ac:dyDescent="0.25">
      <c r="A3995">
        <v>3994</v>
      </c>
      <c r="B3995" t="s">
        <v>4001</v>
      </c>
      <c r="C3995">
        <v>8583</v>
      </c>
      <c r="D3995">
        <v>8540</v>
      </c>
      <c r="E3995">
        <v>74</v>
      </c>
      <c r="F3995">
        <v>24291.71042483965</v>
      </c>
      <c r="G3995">
        <v>16.427152212778221</v>
      </c>
      <c r="H3995">
        <v>14238.91775252719</v>
      </c>
      <c r="I3995">
        <v>3101</v>
      </c>
      <c r="J3995">
        <v>2275</v>
      </c>
    </row>
    <row r="3996" spans="1:10" x14ac:dyDescent="0.25">
      <c r="A3996">
        <v>3995</v>
      </c>
      <c r="B3996" t="s">
        <v>4002</v>
      </c>
      <c r="C3996">
        <v>8583</v>
      </c>
      <c r="D3996">
        <v>8535</v>
      </c>
      <c r="E3996">
        <v>75</v>
      </c>
      <c r="F3996">
        <v>24312.22414330118</v>
      </c>
      <c r="G3996">
        <v>16.43946044385514</v>
      </c>
      <c r="H3996">
        <v>14239.36662988749</v>
      </c>
      <c r="I3996">
        <v>3101</v>
      </c>
      <c r="J3996">
        <v>2237</v>
      </c>
    </row>
    <row r="3997" spans="1:10" x14ac:dyDescent="0.25">
      <c r="A3997">
        <v>3996</v>
      </c>
      <c r="B3997" t="s">
        <v>4003</v>
      </c>
      <c r="C3997">
        <v>8583</v>
      </c>
      <c r="D3997">
        <v>8536</v>
      </c>
      <c r="E3997">
        <v>76</v>
      </c>
      <c r="F3997">
        <v>24962.47282576713</v>
      </c>
      <c r="G3997">
        <v>16.82960965333471</v>
      </c>
      <c r="H3997">
        <v>14204.644313211849</v>
      </c>
      <c r="I3997">
        <v>3101</v>
      </c>
      <c r="J3997">
        <v>2238</v>
      </c>
    </row>
    <row r="3998" spans="1:10" x14ac:dyDescent="0.25">
      <c r="A3998">
        <v>3997</v>
      </c>
      <c r="B3998" t="s">
        <v>4004</v>
      </c>
      <c r="C3998">
        <v>8583</v>
      </c>
      <c r="D3998">
        <v>8544</v>
      </c>
      <c r="E3998">
        <v>77</v>
      </c>
      <c r="F3998">
        <v>26159.1226434891</v>
      </c>
      <c r="G3998">
        <v>18.110920000386521</v>
      </c>
      <c r="H3998">
        <v>14046.745683971139</v>
      </c>
      <c r="I3998">
        <v>3101</v>
      </c>
      <c r="J3998">
        <v>2307</v>
      </c>
    </row>
    <row r="3999" spans="1:10" x14ac:dyDescent="0.25">
      <c r="A3999">
        <v>3998</v>
      </c>
      <c r="B3999" t="s">
        <v>4005</v>
      </c>
      <c r="C3999">
        <v>8583</v>
      </c>
      <c r="D3999">
        <v>8541</v>
      </c>
      <c r="E3999">
        <v>78</v>
      </c>
      <c r="F3999">
        <v>26261.549223557759</v>
      </c>
      <c r="G3999">
        <v>17.609055492009091</v>
      </c>
      <c r="H3999">
        <v>14057.39339491317</v>
      </c>
      <c r="I3999">
        <v>3101</v>
      </c>
      <c r="J3999">
        <v>2276</v>
      </c>
    </row>
    <row r="4000" spans="1:10" x14ac:dyDescent="0.25">
      <c r="A4000">
        <v>3999</v>
      </c>
      <c r="B4000" t="s">
        <v>4006</v>
      </c>
      <c r="C4000">
        <v>8583</v>
      </c>
      <c r="D4000">
        <v>8603</v>
      </c>
      <c r="E4000">
        <v>79</v>
      </c>
      <c r="F4000">
        <v>27923.152485603059</v>
      </c>
      <c r="G4000">
        <v>20.334619237779609</v>
      </c>
      <c r="H4000">
        <v>23182.301882492</v>
      </c>
      <c r="I4000">
        <v>3101</v>
      </c>
      <c r="J4000">
        <v>3658</v>
      </c>
    </row>
    <row r="4001" spans="1:10" x14ac:dyDescent="0.25">
      <c r="A4001">
        <v>4000</v>
      </c>
      <c r="B4001" t="s">
        <v>4007</v>
      </c>
      <c r="C4001">
        <v>8583</v>
      </c>
      <c r="D4001">
        <v>8602</v>
      </c>
      <c r="E4001">
        <v>80</v>
      </c>
      <c r="F4001">
        <v>28630.293574336301</v>
      </c>
      <c r="G4001">
        <v>20.858879706335589</v>
      </c>
      <c r="H4001">
        <v>23545.405319886038</v>
      </c>
      <c r="I4001">
        <v>3101</v>
      </c>
      <c r="J4001">
        <v>3657</v>
      </c>
    </row>
    <row r="4002" spans="1:10" x14ac:dyDescent="0.25">
      <c r="A4002">
        <v>4001</v>
      </c>
      <c r="B4002" t="s">
        <v>4008</v>
      </c>
      <c r="C4002">
        <v>8584</v>
      </c>
      <c r="D4002">
        <v>8584</v>
      </c>
      <c r="E4002">
        <v>1</v>
      </c>
      <c r="F4002">
        <v>0</v>
      </c>
      <c r="G4002">
        <v>0</v>
      </c>
      <c r="H4002">
        <v>0</v>
      </c>
      <c r="I4002">
        <v>3102</v>
      </c>
      <c r="J4002">
        <v>3102</v>
      </c>
    </row>
    <row r="4003" spans="1:10" x14ac:dyDescent="0.25">
      <c r="A4003">
        <v>4002</v>
      </c>
      <c r="B4003" t="s">
        <v>4009</v>
      </c>
      <c r="C4003">
        <v>8584</v>
      </c>
      <c r="D4003">
        <v>8591</v>
      </c>
      <c r="E4003">
        <v>2</v>
      </c>
      <c r="F4003">
        <v>561.35002888115991</v>
      </c>
      <c r="G4003">
        <v>0.56135002888115915</v>
      </c>
      <c r="H4003">
        <v>559.15741640944032</v>
      </c>
      <c r="I4003">
        <v>3102</v>
      </c>
      <c r="J4003">
        <v>3276</v>
      </c>
    </row>
    <row r="4004" spans="1:10" x14ac:dyDescent="0.25">
      <c r="A4004">
        <v>4003</v>
      </c>
      <c r="B4004" t="s">
        <v>4010</v>
      </c>
      <c r="C4004">
        <v>8584</v>
      </c>
      <c r="D4004">
        <v>8588</v>
      </c>
      <c r="E4004">
        <v>3</v>
      </c>
      <c r="F4004">
        <v>1012.075014664127</v>
      </c>
      <c r="G4004">
        <v>1.0120750146641251</v>
      </c>
      <c r="H4004">
        <v>1000.873299790038</v>
      </c>
      <c r="I4004">
        <v>3102</v>
      </c>
      <c r="J4004">
        <v>3188</v>
      </c>
    </row>
    <row r="4005" spans="1:10" x14ac:dyDescent="0.25">
      <c r="A4005">
        <v>4004</v>
      </c>
      <c r="B4005" t="s">
        <v>4011</v>
      </c>
      <c r="C4005">
        <v>8584</v>
      </c>
      <c r="D4005">
        <v>8587</v>
      </c>
      <c r="E4005">
        <v>4</v>
      </c>
      <c r="F4005">
        <v>1016.403982202513</v>
      </c>
      <c r="G4005">
        <v>1.016403982202511</v>
      </c>
      <c r="H4005">
        <v>999.06482534417864</v>
      </c>
      <c r="I4005">
        <v>3102</v>
      </c>
      <c r="J4005">
        <v>3187</v>
      </c>
    </row>
    <row r="4006" spans="1:10" x14ac:dyDescent="0.25">
      <c r="A4006">
        <v>4005</v>
      </c>
      <c r="B4006" t="s">
        <v>4012</v>
      </c>
      <c r="C4006">
        <v>8584</v>
      </c>
      <c r="D4006">
        <v>8585</v>
      </c>
      <c r="E4006">
        <v>5</v>
      </c>
      <c r="F4006">
        <v>1496.31004650611</v>
      </c>
      <c r="G4006">
        <v>1.4350777937963131</v>
      </c>
      <c r="H4006">
        <v>980.98788588056198</v>
      </c>
      <c r="I4006">
        <v>3102</v>
      </c>
      <c r="J4006">
        <v>3103</v>
      </c>
    </row>
    <row r="4007" spans="1:10" x14ac:dyDescent="0.25">
      <c r="A4007">
        <v>4006</v>
      </c>
      <c r="B4007" t="s">
        <v>4013</v>
      </c>
      <c r="C4007">
        <v>8584</v>
      </c>
      <c r="D4007">
        <v>8583</v>
      </c>
      <c r="E4007">
        <v>6</v>
      </c>
      <c r="F4007">
        <v>1884.4273046956171</v>
      </c>
      <c r="G4007">
        <v>1.7536034167125889</v>
      </c>
      <c r="H4007">
        <v>1067.992512620503</v>
      </c>
      <c r="I4007">
        <v>3102</v>
      </c>
      <c r="J4007">
        <v>3101</v>
      </c>
    </row>
    <row r="4008" spans="1:10" x14ac:dyDescent="0.25">
      <c r="A4008">
        <v>4007</v>
      </c>
      <c r="B4008" t="s">
        <v>4014</v>
      </c>
      <c r="C4008">
        <v>8584</v>
      </c>
      <c r="D4008">
        <v>8586</v>
      </c>
      <c r="E4008">
        <v>7</v>
      </c>
      <c r="F4008">
        <v>1990.127133466412</v>
      </c>
      <c r="G4008">
        <v>1.829283935852158</v>
      </c>
      <c r="H4008">
        <v>1959.2316141104729</v>
      </c>
      <c r="I4008">
        <v>3102</v>
      </c>
      <c r="J4008">
        <v>3104</v>
      </c>
    </row>
    <row r="4009" spans="1:10" x14ac:dyDescent="0.25">
      <c r="A4009">
        <v>4008</v>
      </c>
      <c r="B4009" t="s">
        <v>4015</v>
      </c>
      <c r="C4009">
        <v>8584</v>
      </c>
      <c r="D4009">
        <v>8592</v>
      </c>
      <c r="E4009">
        <v>8</v>
      </c>
      <c r="F4009">
        <v>2034.629561328152</v>
      </c>
      <c r="G4009">
        <v>1.9353346289279181</v>
      </c>
      <c r="H4009">
        <v>1742.992766395274</v>
      </c>
      <c r="I4009">
        <v>3102</v>
      </c>
      <c r="J4009">
        <v>3277</v>
      </c>
    </row>
    <row r="4010" spans="1:10" x14ac:dyDescent="0.25">
      <c r="A4010">
        <v>4009</v>
      </c>
      <c r="B4010" t="s">
        <v>4016</v>
      </c>
      <c r="C4010">
        <v>8584</v>
      </c>
      <c r="D4010">
        <v>8579</v>
      </c>
      <c r="E4010">
        <v>9</v>
      </c>
      <c r="F4010">
        <v>2119.6696886380951</v>
      </c>
      <c r="G4010">
        <v>2.119669688638095</v>
      </c>
      <c r="H4010">
        <v>1115.246182785593</v>
      </c>
      <c r="I4010">
        <v>3102</v>
      </c>
      <c r="J4010">
        <v>3022</v>
      </c>
    </row>
    <row r="4011" spans="1:10" x14ac:dyDescent="0.25">
      <c r="A4011">
        <v>4010</v>
      </c>
      <c r="B4011" t="s">
        <v>4017</v>
      </c>
      <c r="C4011">
        <v>8584</v>
      </c>
      <c r="D4011">
        <v>8580</v>
      </c>
      <c r="E4011">
        <v>10</v>
      </c>
      <c r="F4011">
        <v>2216.7048000645341</v>
      </c>
      <c r="G4011">
        <v>2.216704800064532</v>
      </c>
      <c r="H4011">
        <v>1202.411984143429</v>
      </c>
      <c r="I4011">
        <v>3102</v>
      </c>
      <c r="J4011">
        <v>3023</v>
      </c>
    </row>
    <row r="4012" spans="1:10" x14ac:dyDescent="0.25">
      <c r="A4012">
        <v>4011</v>
      </c>
      <c r="B4012" t="s">
        <v>4018</v>
      </c>
      <c r="C4012">
        <v>8584</v>
      </c>
      <c r="D4012">
        <v>8582</v>
      </c>
      <c r="E4012">
        <v>11</v>
      </c>
      <c r="F4012">
        <v>2297.454432834762</v>
      </c>
      <c r="G4012">
        <v>2.2974544328347628</v>
      </c>
      <c r="H4012">
        <v>1815.4172255477331</v>
      </c>
      <c r="I4012">
        <v>3102</v>
      </c>
      <c r="J4012">
        <v>3025</v>
      </c>
    </row>
    <row r="4013" spans="1:10" x14ac:dyDescent="0.25">
      <c r="A4013">
        <v>4012</v>
      </c>
      <c r="B4013" t="s">
        <v>4019</v>
      </c>
      <c r="C4013">
        <v>8584</v>
      </c>
      <c r="D4013">
        <v>8589</v>
      </c>
      <c r="E4013">
        <v>12</v>
      </c>
      <c r="F4013">
        <v>2396.213709037625</v>
      </c>
      <c r="G4013">
        <v>2.2969187766373911</v>
      </c>
      <c r="H4013">
        <v>2103.931081108723</v>
      </c>
      <c r="I4013">
        <v>3102</v>
      </c>
      <c r="J4013">
        <v>3189</v>
      </c>
    </row>
    <row r="4014" spans="1:10" x14ac:dyDescent="0.25">
      <c r="A4014">
        <v>4013</v>
      </c>
      <c r="B4014" t="s">
        <v>4020</v>
      </c>
      <c r="C4014">
        <v>8584</v>
      </c>
      <c r="D4014">
        <v>8593</v>
      </c>
      <c r="E4014">
        <v>13</v>
      </c>
      <c r="F4014">
        <v>2643.6927544203468</v>
      </c>
      <c r="G4014">
        <v>2.5443978220201129</v>
      </c>
      <c r="H4014">
        <v>2347.0336762768379</v>
      </c>
      <c r="I4014">
        <v>3102</v>
      </c>
      <c r="J4014">
        <v>3278</v>
      </c>
    </row>
    <row r="4015" spans="1:10" x14ac:dyDescent="0.25">
      <c r="A4015">
        <v>4014</v>
      </c>
      <c r="B4015" t="s">
        <v>4021</v>
      </c>
      <c r="C4015">
        <v>8584</v>
      </c>
      <c r="D4015">
        <v>8581</v>
      </c>
      <c r="E4015">
        <v>14</v>
      </c>
      <c r="F4015">
        <v>2653.1349623124138</v>
      </c>
      <c r="G4015">
        <v>2.6531349623124161</v>
      </c>
      <c r="H4015">
        <v>1835.508490334513</v>
      </c>
      <c r="I4015">
        <v>3102</v>
      </c>
      <c r="J4015">
        <v>3024</v>
      </c>
    </row>
    <row r="4016" spans="1:10" x14ac:dyDescent="0.25">
      <c r="A4016">
        <v>4015</v>
      </c>
      <c r="B4016" t="s">
        <v>4022</v>
      </c>
      <c r="C4016">
        <v>8584</v>
      </c>
      <c r="D4016">
        <v>8576</v>
      </c>
      <c r="E4016">
        <v>15</v>
      </c>
      <c r="F4016">
        <v>2816.1697753990252</v>
      </c>
      <c r="G4016">
        <v>2.8161697753990258</v>
      </c>
      <c r="H4016">
        <v>1995.937887338343</v>
      </c>
      <c r="I4016">
        <v>3102</v>
      </c>
      <c r="J4016">
        <v>2944</v>
      </c>
    </row>
    <row r="4017" spans="1:10" x14ac:dyDescent="0.25">
      <c r="A4017">
        <v>4016</v>
      </c>
      <c r="B4017" t="s">
        <v>4023</v>
      </c>
      <c r="C4017">
        <v>8584</v>
      </c>
      <c r="D4017">
        <v>8575</v>
      </c>
      <c r="E4017">
        <v>16</v>
      </c>
      <c r="F4017">
        <v>3078.1758644817528</v>
      </c>
      <c r="G4017">
        <v>3.0781758644817518</v>
      </c>
      <c r="H4017">
        <v>2055.9089023585152</v>
      </c>
      <c r="I4017">
        <v>3102</v>
      </c>
      <c r="J4017">
        <v>2943</v>
      </c>
    </row>
    <row r="4018" spans="1:10" x14ac:dyDescent="0.25">
      <c r="A4018">
        <v>4017</v>
      </c>
      <c r="B4018" t="s">
        <v>4024</v>
      </c>
      <c r="C4018">
        <v>8584</v>
      </c>
      <c r="D4018">
        <v>8574</v>
      </c>
      <c r="E4018">
        <v>17</v>
      </c>
      <c r="F4018">
        <v>3299.812419521842</v>
      </c>
      <c r="G4018">
        <v>3.299812419521841</v>
      </c>
      <c r="H4018">
        <v>2277.2104369917502</v>
      </c>
      <c r="I4018">
        <v>3102</v>
      </c>
      <c r="J4018">
        <v>2942</v>
      </c>
    </row>
    <row r="4019" spans="1:10" x14ac:dyDescent="0.25">
      <c r="A4019">
        <v>4018</v>
      </c>
      <c r="B4019" t="s">
        <v>4025</v>
      </c>
      <c r="C4019">
        <v>8584</v>
      </c>
      <c r="D4019">
        <v>8577</v>
      </c>
      <c r="E4019">
        <v>18</v>
      </c>
      <c r="F4019">
        <v>3649.58207846812</v>
      </c>
      <c r="G4019">
        <v>3.6495820784681232</v>
      </c>
      <c r="H4019">
        <v>2820.7028290396129</v>
      </c>
      <c r="I4019">
        <v>3102</v>
      </c>
      <c r="J4019">
        <v>2945</v>
      </c>
    </row>
    <row r="4020" spans="1:10" x14ac:dyDescent="0.25">
      <c r="A4020">
        <v>4019</v>
      </c>
      <c r="B4020" t="s">
        <v>4026</v>
      </c>
      <c r="C4020">
        <v>8584</v>
      </c>
      <c r="D4020">
        <v>8578</v>
      </c>
      <c r="E4020">
        <v>19</v>
      </c>
      <c r="F4020">
        <v>3751.5623003344022</v>
      </c>
      <c r="G4020">
        <v>3.7515623003343972</v>
      </c>
      <c r="H4020">
        <v>2712.6619357951049</v>
      </c>
      <c r="I4020">
        <v>3102</v>
      </c>
      <c r="J4020">
        <v>3021</v>
      </c>
    </row>
    <row r="4021" spans="1:10" x14ac:dyDescent="0.25">
      <c r="A4021">
        <v>4020</v>
      </c>
      <c r="B4021" t="s">
        <v>4027</v>
      </c>
      <c r="C4021">
        <v>8584</v>
      </c>
      <c r="D4021">
        <v>8571</v>
      </c>
      <c r="E4021">
        <v>20</v>
      </c>
      <c r="F4021">
        <v>4256.1502975614358</v>
      </c>
      <c r="G4021">
        <v>4.2561502975614349</v>
      </c>
      <c r="H4021">
        <v>3228.3154622925908</v>
      </c>
      <c r="I4021">
        <v>3102</v>
      </c>
      <c r="J4021">
        <v>2861</v>
      </c>
    </row>
    <row r="4022" spans="1:10" x14ac:dyDescent="0.25">
      <c r="A4022">
        <v>4021</v>
      </c>
      <c r="B4022" t="s">
        <v>4028</v>
      </c>
      <c r="C4022">
        <v>8584</v>
      </c>
      <c r="D4022">
        <v>8566</v>
      </c>
      <c r="E4022">
        <v>21</v>
      </c>
      <c r="F4022">
        <v>4836.9888740389824</v>
      </c>
      <c r="G4022">
        <v>4.8369888740389806</v>
      </c>
      <c r="H4022">
        <v>3803.502695378696</v>
      </c>
      <c r="I4022">
        <v>3102</v>
      </c>
      <c r="J4022">
        <v>2714</v>
      </c>
    </row>
    <row r="4023" spans="1:10" x14ac:dyDescent="0.25">
      <c r="A4023">
        <v>4022</v>
      </c>
      <c r="B4023" t="s">
        <v>4029</v>
      </c>
      <c r="C4023">
        <v>8584</v>
      </c>
      <c r="D4023">
        <v>8569</v>
      </c>
      <c r="E4023">
        <v>22</v>
      </c>
      <c r="F4023">
        <v>4836.9888740389824</v>
      </c>
      <c r="G4023">
        <v>4.8369888740389806</v>
      </c>
      <c r="H4023">
        <v>3803.502695378696</v>
      </c>
      <c r="I4023">
        <v>3102</v>
      </c>
      <c r="J4023">
        <v>2787</v>
      </c>
    </row>
    <row r="4024" spans="1:10" x14ac:dyDescent="0.25">
      <c r="A4024">
        <v>4023</v>
      </c>
      <c r="B4024" t="s">
        <v>4030</v>
      </c>
      <c r="C4024">
        <v>8584</v>
      </c>
      <c r="D4024">
        <v>8561</v>
      </c>
      <c r="E4024">
        <v>23</v>
      </c>
      <c r="F4024">
        <v>4897.8516294716592</v>
      </c>
      <c r="G4024">
        <v>4.8978516294716572</v>
      </c>
      <c r="H4024">
        <v>3838.979092623103</v>
      </c>
      <c r="I4024">
        <v>3102</v>
      </c>
      <c r="J4024">
        <v>2656</v>
      </c>
    </row>
    <row r="4025" spans="1:10" x14ac:dyDescent="0.25">
      <c r="A4025">
        <v>4024</v>
      </c>
      <c r="B4025" t="s">
        <v>4031</v>
      </c>
      <c r="C4025">
        <v>8584</v>
      </c>
      <c r="D4025">
        <v>8590</v>
      </c>
      <c r="E4025">
        <v>24</v>
      </c>
      <c r="F4025">
        <v>6183.7883915170014</v>
      </c>
      <c r="G4025">
        <v>6.1837883915169964</v>
      </c>
      <c r="H4025">
        <v>2962.0397379406072</v>
      </c>
      <c r="I4025">
        <v>3102</v>
      </c>
      <c r="J4025">
        <v>3275</v>
      </c>
    </row>
    <row r="4026" spans="1:10" x14ac:dyDescent="0.25">
      <c r="A4026">
        <v>4025</v>
      </c>
      <c r="B4026" t="s">
        <v>4032</v>
      </c>
      <c r="C4026">
        <v>8584</v>
      </c>
      <c r="D4026">
        <v>8573</v>
      </c>
      <c r="E4026">
        <v>25</v>
      </c>
      <c r="F4026">
        <v>6725.9053746535346</v>
      </c>
      <c r="G4026">
        <v>6.7259053746535242</v>
      </c>
      <c r="H4026">
        <v>3190.5846811888</v>
      </c>
      <c r="I4026">
        <v>3102</v>
      </c>
      <c r="J4026">
        <v>2941</v>
      </c>
    </row>
    <row r="4027" spans="1:10" x14ac:dyDescent="0.25">
      <c r="A4027">
        <v>4026</v>
      </c>
      <c r="B4027" t="s">
        <v>4033</v>
      </c>
      <c r="C4027">
        <v>8584</v>
      </c>
      <c r="D4027">
        <v>8594</v>
      </c>
      <c r="E4027">
        <v>26</v>
      </c>
      <c r="F4027">
        <v>7350.6956279558954</v>
      </c>
      <c r="G4027">
        <v>7.350695627955889</v>
      </c>
      <c r="H4027">
        <v>4123.9860975368447</v>
      </c>
      <c r="I4027">
        <v>3102</v>
      </c>
      <c r="J4027">
        <v>3360</v>
      </c>
    </row>
    <row r="4028" spans="1:10" x14ac:dyDescent="0.25">
      <c r="A4028">
        <v>4027</v>
      </c>
      <c r="B4028" t="s">
        <v>4034</v>
      </c>
      <c r="C4028">
        <v>8584</v>
      </c>
      <c r="D4028">
        <v>8595</v>
      </c>
      <c r="E4028">
        <v>27</v>
      </c>
      <c r="F4028">
        <v>7713.946946012029</v>
      </c>
      <c r="G4028">
        <v>7.7139469460120234</v>
      </c>
      <c r="H4028">
        <v>4192.3284106025121</v>
      </c>
      <c r="I4028">
        <v>3102</v>
      </c>
      <c r="J4028">
        <v>3361</v>
      </c>
    </row>
    <row r="4029" spans="1:10" x14ac:dyDescent="0.25">
      <c r="A4029">
        <v>4028</v>
      </c>
      <c r="B4029" t="s">
        <v>4035</v>
      </c>
      <c r="C4029">
        <v>8584</v>
      </c>
      <c r="D4029">
        <v>8596</v>
      </c>
      <c r="E4029">
        <v>28</v>
      </c>
      <c r="F4029">
        <v>8065.7307844408242</v>
      </c>
      <c r="G4029">
        <v>8.0657307844408201</v>
      </c>
      <c r="H4029">
        <v>4394.4761482944878</v>
      </c>
      <c r="I4029">
        <v>3102</v>
      </c>
      <c r="J4029">
        <v>3434</v>
      </c>
    </row>
    <row r="4030" spans="1:10" x14ac:dyDescent="0.25">
      <c r="A4030">
        <v>4029</v>
      </c>
      <c r="B4030" t="s">
        <v>4036</v>
      </c>
      <c r="C4030">
        <v>8584</v>
      </c>
      <c r="D4030">
        <v>8565</v>
      </c>
      <c r="E4030">
        <v>29</v>
      </c>
      <c r="F4030">
        <v>8855.8908478040485</v>
      </c>
      <c r="G4030">
        <v>8.4564300494892723</v>
      </c>
      <c r="H4030">
        <v>6632.0199274190009</v>
      </c>
      <c r="I4030">
        <v>3102</v>
      </c>
      <c r="J4030">
        <v>2713</v>
      </c>
    </row>
    <row r="4031" spans="1:10" x14ac:dyDescent="0.25">
      <c r="A4031">
        <v>4030</v>
      </c>
      <c r="B4031" t="s">
        <v>4037</v>
      </c>
      <c r="C4031">
        <v>8584</v>
      </c>
      <c r="D4031">
        <v>8597</v>
      </c>
      <c r="E4031">
        <v>30</v>
      </c>
      <c r="F4031">
        <v>9244.7091817957134</v>
      </c>
      <c r="G4031">
        <v>9.2447091817957094</v>
      </c>
      <c r="H4031">
        <v>5254.0116170549609</v>
      </c>
      <c r="I4031">
        <v>3102</v>
      </c>
      <c r="J4031">
        <v>3513</v>
      </c>
    </row>
    <row r="4032" spans="1:10" x14ac:dyDescent="0.25">
      <c r="A4032">
        <v>4031</v>
      </c>
      <c r="B4032" t="s">
        <v>4038</v>
      </c>
      <c r="C4032">
        <v>8584</v>
      </c>
      <c r="D4032">
        <v>8598</v>
      </c>
      <c r="E4032">
        <v>31</v>
      </c>
      <c r="F4032">
        <v>9476.6517138810595</v>
      </c>
      <c r="G4032">
        <v>9.476651713881056</v>
      </c>
      <c r="H4032">
        <v>5063.6779172922124</v>
      </c>
      <c r="I4032">
        <v>3102</v>
      </c>
      <c r="J4032">
        <v>3514</v>
      </c>
    </row>
    <row r="4033" spans="1:10" x14ac:dyDescent="0.25">
      <c r="A4033">
        <v>4032</v>
      </c>
      <c r="B4033" t="s">
        <v>4039</v>
      </c>
      <c r="C4033">
        <v>8584</v>
      </c>
      <c r="D4033">
        <v>8572</v>
      </c>
      <c r="E4033">
        <v>32</v>
      </c>
      <c r="F4033">
        <v>9852.9146640663239</v>
      </c>
      <c r="G4033">
        <v>9.4492452388007724</v>
      </c>
      <c r="H4033">
        <v>9384.1795434401829</v>
      </c>
      <c r="I4033">
        <v>3102</v>
      </c>
      <c r="J4033">
        <v>2940</v>
      </c>
    </row>
    <row r="4034" spans="1:10" x14ac:dyDescent="0.25">
      <c r="A4034">
        <v>4033</v>
      </c>
      <c r="B4034" t="s">
        <v>4040</v>
      </c>
      <c r="C4034">
        <v>8584</v>
      </c>
      <c r="D4034">
        <v>8600</v>
      </c>
      <c r="E4034">
        <v>33</v>
      </c>
      <c r="F4034">
        <v>10417.456723636509</v>
      </c>
      <c r="G4034">
        <v>9.1877913586784938</v>
      </c>
      <c r="H4034">
        <v>6057.550669043987</v>
      </c>
      <c r="I4034">
        <v>3102</v>
      </c>
      <c r="J4034">
        <v>3587</v>
      </c>
    </row>
    <row r="4035" spans="1:10" x14ac:dyDescent="0.25">
      <c r="A4035">
        <v>4034</v>
      </c>
      <c r="B4035" t="s">
        <v>4041</v>
      </c>
      <c r="C4035">
        <v>8584</v>
      </c>
      <c r="D4035">
        <v>8601</v>
      </c>
      <c r="E4035">
        <v>34</v>
      </c>
      <c r="F4035">
        <v>10885.11167308696</v>
      </c>
      <c r="G4035">
        <v>10.88511167308695</v>
      </c>
      <c r="H4035">
        <v>5995.4976584465094</v>
      </c>
      <c r="I4035">
        <v>3102</v>
      </c>
      <c r="J4035">
        <v>3588</v>
      </c>
    </row>
    <row r="4036" spans="1:10" x14ac:dyDescent="0.25">
      <c r="A4036">
        <v>4035</v>
      </c>
      <c r="B4036" t="s">
        <v>4042</v>
      </c>
      <c r="C4036">
        <v>8584</v>
      </c>
      <c r="D4036">
        <v>8568</v>
      </c>
      <c r="E4036">
        <v>35</v>
      </c>
      <c r="F4036">
        <v>10943.845580722809</v>
      </c>
      <c r="G4036">
        <v>9.5336666403863219</v>
      </c>
      <c r="H4036">
        <v>8863.209263251345</v>
      </c>
      <c r="I4036">
        <v>3102</v>
      </c>
      <c r="J4036">
        <v>2786</v>
      </c>
    </row>
    <row r="4037" spans="1:10" x14ac:dyDescent="0.25">
      <c r="A4037">
        <v>4036</v>
      </c>
      <c r="B4037" t="s">
        <v>4043</v>
      </c>
      <c r="C4037">
        <v>8584</v>
      </c>
      <c r="D4037">
        <v>8599</v>
      </c>
      <c r="E4037">
        <v>36</v>
      </c>
      <c r="F4037">
        <v>10967.886523751389</v>
      </c>
      <c r="G4037">
        <v>10.17525631871565</v>
      </c>
      <c r="H4037">
        <v>6642.1968105553051</v>
      </c>
      <c r="I4037">
        <v>3102</v>
      </c>
      <c r="J4037">
        <v>3586</v>
      </c>
    </row>
    <row r="4038" spans="1:10" x14ac:dyDescent="0.25">
      <c r="A4038">
        <v>4037</v>
      </c>
      <c r="B4038" t="s">
        <v>4044</v>
      </c>
      <c r="C4038">
        <v>8584</v>
      </c>
      <c r="D4038">
        <v>8605</v>
      </c>
      <c r="E4038">
        <v>37</v>
      </c>
      <c r="F4038">
        <v>11027.668582665519</v>
      </c>
      <c r="G4038">
        <v>11.027668582665511</v>
      </c>
      <c r="H4038">
        <v>8169.3040693407274</v>
      </c>
      <c r="I4038">
        <v>3102</v>
      </c>
      <c r="J4038">
        <v>3661</v>
      </c>
    </row>
    <row r="4039" spans="1:10" x14ac:dyDescent="0.25">
      <c r="A4039">
        <v>4038</v>
      </c>
      <c r="B4039" t="s">
        <v>4045</v>
      </c>
      <c r="C4039">
        <v>8584</v>
      </c>
      <c r="D4039">
        <v>8604</v>
      </c>
      <c r="E4039">
        <v>38</v>
      </c>
      <c r="F4039">
        <v>11324.266404989799</v>
      </c>
      <c r="G4039">
        <v>11.3242664049898</v>
      </c>
      <c r="H4039">
        <v>8467.2495475762407</v>
      </c>
      <c r="I4039">
        <v>3102</v>
      </c>
      <c r="J4039">
        <v>3660</v>
      </c>
    </row>
    <row r="4040" spans="1:10" x14ac:dyDescent="0.25">
      <c r="A4040">
        <v>4039</v>
      </c>
      <c r="B4040" t="s">
        <v>4046</v>
      </c>
      <c r="C4040">
        <v>8584</v>
      </c>
      <c r="D4040">
        <v>8607</v>
      </c>
      <c r="E4040">
        <v>39</v>
      </c>
      <c r="F4040">
        <v>11344.80264657714</v>
      </c>
      <c r="G4040">
        <v>11.344802646577129</v>
      </c>
      <c r="H4040">
        <v>7039.9680408713511</v>
      </c>
      <c r="I4040">
        <v>3102</v>
      </c>
      <c r="J4040">
        <v>3663</v>
      </c>
    </row>
    <row r="4041" spans="1:10" x14ac:dyDescent="0.25">
      <c r="A4041">
        <v>4040</v>
      </c>
      <c r="B4041" t="s">
        <v>4047</v>
      </c>
      <c r="C4041">
        <v>8584</v>
      </c>
      <c r="D4041">
        <v>8608</v>
      </c>
      <c r="E4041">
        <v>40</v>
      </c>
      <c r="F4041">
        <v>11418.82591786151</v>
      </c>
      <c r="G4041">
        <v>11.06693284996118</v>
      </c>
      <c r="H4041">
        <v>6954.4845337698616</v>
      </c>
      <c r="I4041">
        <v>3102</v>
      </c>
      <c r="J4041">
        <v>3664</v>
      </c>
    </row>
    <row r="4042" spans="1:10" x14ac:dyDescent="0.25">
      <c r="A4042">
        <v>4041</v>
      </c>
      <c r="B4042" t="s">
        <v>4048</v>
      </c>
      <c r="C4042">
        <v>8584</v>
      </c>
      <c r="D4042">
        <v>8606</v>
      </c>
      <c r="E4042">
        <v>41</v>
      </c>
      <c r="F4042">
        <v>11808.025875982459</v>
      </c>
      <c r="G4042">
        <v>11.80802587598245</v>
      </c>
      <c r="H4042">
        <v>7463.3132289922387</v>
      </c>
      <c r="I4042">
        <v>3102</v>
      </c>
      <c r="J4042">
        <v>3662</v>
      </c>
    </row>
    <row r="4043" spans="1:10" x14ac:dyDescent="0.25">
      <c r="A4043">
        <v>4042</v>
      </c>
      <c r="B4043" t="s">
        <v>4049</v>
      </c>
      <c r="C4043">
        <v>8584</v>
      </c>
      <c r="D4043">
        <v>8564</v>
      </c>
      <c r="E4043">
        <v>42</v>
      </c>
      <c r="F4043">
        <v>11942.0530024405</v>
      </c>
      <c r="G4043">
        <v>10.13259109341694</v>
      </c>
      <c r="H4043">
        <v>9320.8798154553497</v>
      </c>
      <c r="I4043">
        <v>3102</v>
      </c>
      <c r="J4043">
        <v>2712</v>
      </c>
    </row>
    <row r="4044" spans="1:10" x14ac:dyDescent="0.25">
      <c r="A4044">
        <v>4043</v>
      </c>
      <c r="B4044" t="s">
        <v>4050</v>
      </c>
      <c r="C4044">
        <v>8584</v>
      </c>
      <c r="D4044">
        <v>8612</v>
      </c>
      <c r="E4044">
        <v>43</v>
      </c>
      <c r="F4044">
        <v>12354.49160353452</v>
      </c>
      <c r="G4044">
        <v>12.354491603534511</v>
      </c>
      <c r="H4044">
        <v>8001.3707734875707</v>
      </c>
      <c r="I4044">
        <v>3102</v>
      </c>
      <c r="J4044">
        <v>3742</v>
      </c>
    </row>
    <row r="4045" spans="1:10" x14ac:dyDescent="0.25">
      <c r="A4045">
        <v>4044</v>
      </c>
      <c r="B4045" t="s">
        <v>4051</v>
      </c>
      <c r="C4045">
        <v>8584</v>
      </c>
      <c r="D4045">
        <v>8570</v>
      </c>
      <c r="E4045">
        <v>44</v>
      </c>
      <c r="F4045">
        <v>12640.13863895485</v>
      </c>
      <c r="G4045">
        <v>11.94192553674106</v>
      </c>
      <c r="H4045">
        <v>11655.76503441151</v>
      </c>
      <c r="I4045">
        <v>3102</v>
      </c>
      <c r="J4045">
        <v>2860</v>
      </c>
    </row>
    <row r="4046" spans="1:10" x14ac:dyDescent="0.25">
      <c r="A4046">
        <v>4045</v>
      </c>
      <c r="B4046" t="s">
        <v>4052</v>
      </c>
      <c r="C4046">
        <v>8584</v>
      </c>
      <c r="D4046">
        <v>8610</v>
      </c>
      <c r="E4046">
        <v>45</v>
      </c>
      <c r="F4046">
        <v>12711.729388673721</v>
      </c>
      <c r="G4046">
        <v>12.71172938867371</v>
      </c>
      <c r="H4046">
        <v>8205.2261898460965</v>
      </c>
      <c r="I4046">
        <v>3102</v>
      </c>
      <c r="J4046">
        <v>3740</v>
      </c>
    </row>
    <row r="4047" spans="1:10" x14ac:dyDescent="0.25">
      <c r="A4047">
        <v>4046</v>
      </c>
      <c r="B4047" t="s">
        <v>4053</v>
      </c>
      <c r="C4047">
        <v>8584</v>
      </c>
      <c r="D4047">
        <v>8611</v>
      </c>
      <c r="E4047">
        <v>46</v>
      </c>
      <c r="F4047">
        <v>12929.88246918364</v>
      </c>
      <c r="G4047">
        <v>12.92988246918363</v>
      </c>
      <c r="H4047">
        <v>8388.6666114326126</v>
      </c>
      <c r="I4047">
        <v>3102</v>
      </c>
      <c r="J4047">
        <v>3741</v>
      </c>
    </row>
    <row r="4048" spans="1:10" x14ac:dyDescent="0.25">
      <c r="A4048">
        <v>4047</v>
      </c>
      <c r="B4048" t="s">
        <v>4054</v>
      </c>
      <c r="C4048">
        <v>8584</v>
      </c>
      <c r="D4048">
        <v>8560</v>
      </c>
      <c r="E4048">
        <v>47</v>
      </c>
      <c r="F4048">
        <v>13025.73375569466</v>
      </c>
      <c r="G4048">
        <v>10.78279954536943</v>
      </c>
      <c r="H4048">
        <v>9886.345857548682</v>
      </c>
      <c r="I4048">
        <v>3102</v>
      </c>
      <c r="J4048">
        <v>2655</v>
      </c>
    </row>
    <row r="4049" spans="1:10" x14ac:dyDescent="0.25">
      <c r="A4049">
        <v>4048</v>
      </c>
      <c r="B4049" t="s">
        <v>4055</v>
      </c>
      <c r="C4049">
        <v>8584</v>
      </c>
      <c r="D4049">
        <v>8558</v>
      </c>
      <c r="E4049">
        <v>48</v>
      </c>
      <c r="F4049">
        <v>13782.926448231279</v>
      </c>
      <c r="G4049">
        <v>11.24450025928892</v>
      </c>
      <c r="H4049">
        <v>10229.156155897739</v>
      </c>
      <c r="I4049">
        <v>3102</v>
      </c>
      <c r="J4049">
        <v>2600</v>
      </c>
    </row>
    <row r="4050" spans="1:10" x14ac:dyDescent="0.25">
      <c r="A4050">
        <v>4049</v>
      </c>
      <c r="B4050" t="s">
        <v>4056</v>
      </c>
      <c r="C4050">
        <v>8584</v>
      </c>
      <c r="D4050">
        <v>8563</v>
      </c>
      <c r="E4050">
        <v>49</v>
      </c>
      <c r="F4050">
        <v>14188.20603790942</v>
      </c>
      <c r="G4050">
        <v>13.78453661264388</v>
      </c>
      <c r="H4050">
        <v>12992.33342151402</v>
      </c>
      <c r="I4050">
        <v>3102</v>
      </c>
      <c r="J4050">
        <v>2711</v>
      </c>
    </row>
    <row r="4051" spans="1:10" x14ac:dyDescent="0.25">
      <c r="A4051">
        <v>4050</v>
      </c>
      <c r="B4051" t="s">
        <v>4057</v>
      </c>
      <c r="C4051">
        <v>8584</v>
      </c>
      <c r="D4051">
        <v>8559</v>
      </c>
      <c r="E4051">
        <v>50</v>
      </c>
      <c r="F4051">
        <v>15154.713606206051</v>
      </c>
      <c r="G4051">
        <v>12.06018745567626</v>
      </c>
      <c r="H4051">
        <v>10725.737192328521</v>
      </c>
      <c r="I4051">
        <v>3102</v>
      </c>
      <c r="J4051">
        <v>2601</v>
      </c>
    </row>
    <row r="4052" spans="1:10" x14ac:dyDescent="0.25">
      <c r="A4052">
        <v>4051</v>
      </c>
      <c r="B4052" t="s">
        <v>4058</v>
      </c>
      <c r="C4052">
        <v>8584</v>
      </c>
      <c r="D4052">
        <v>8534</v>
      </c>
      <c r="E4052">
        <v>51</v>
      </c>
      <c r="F4052">
        <v>15333.08005257639</v>
      </c>
      <c r="G4052">
        <v>14.92941062731084</v>
      </c>
      <c r="H4052">
        <v>14046.891631279659</v>
      </c>
      <c r="I4052">
        <v>3102</v>
      </c>
      <c r="J4052">
        <v>0</v>
      </c>
    </row>
    <row r="4053" spans="1:10" x14ac:dyDescent="0.25">
      <c r="A4053">
        <v>4052</v>
      </c>
      <c r="B4053" t="s">
        <v>4059</v>
      </c>
      <c r="C4053">
        <v>8584</v>
      </c>
      <c r="D4053">
        <v>8557</v>
      </c>
      <c r="E4053">
        <v>52</v>
      </c>
      <c r="F4053">
        <v>15349.607662926481</v>
      </c>
      <c r="G4053">
        <v>14.11018543536788</v>
      </c>
      <c r="H4053">
        <v>11666.668803185021</v>
      </c>
      <c r="I4053">
        <v>3102</v>
      </c>
      <c r="J4053">
        <v>2599</v>
      </c>
    </row>
    <row r="4054" spans="1:10" x14ac:dyDescent="0.25">
      <c r="A4054">
        <v>4053</v>
      </c>
      <c r="B4054" t="s">
        <v>4060</v>
      </c>
      <c r="C4054">
        <v>8584</v>
      </c>
      <c r="D4054">
        <v>8609</v>
      </c>
      <c r="E4054">
        <v>53</v>
      </c>
      <c r="F4054">
        <v>15350.505946799391</v>
      </c>
      <c r="G4054">
        <v>15.350505946799389</v>
      </c>
      <c r="H4054">
        <v>10318.60321506816</v>
      </c>
      <c r="I4054">
        <v>3102</v>
      </c>
      <c r="J4054">
        <v>3739</v>
      </c>
    </row>
    <row r="4055" spans="1:10" x14ac:dyDescent="0.25">
      <c r="A4055">
        <v>4054</v>
      </c>
      <c r="B4055" t="s">
        <v>4061</v>
      </c>
      <c r="C4055">
        <v>8584</v>
      </c>
      <c r="D4055">
        <v>8562</v>
      </c>
      <c r="E4055">
        <v>54</v>
      </c>
      <c r="F4055">
        <v>15693.097133301129</v>
      </c>
      <c r="G4055">
        <v>13.05188706069665</v>
      </c>
      <c r="H4055">
        <v>14404.73883654</v>
      </c>
      <c r="I4055">
        <v>3102</v>
      </c>
      <c r="J4055">
        <v>2710</v>
      </c>
    </row>
    <row r="4056" spans="1:10" x14ac:dyDescent="0.25">
      <c r="A4056">
        <v>4055</v>
      </c>
      <c r="B4056" t="s">
        <v>4062</v>
      </c>
      <c r="C4056">
        <v>8584</v>
      </c>
      <c r="D4056">
        <v>8613</v>
      </c>
      <c r="E4056">
        <v>55</v>
      </c>
      <c r="F4056">
        <v>15755.62390825142</v>
      </c>
      <c r="G4056">
        <v>15.75562390825141</v>
      </c>
      <c r="H4056">
        <v>10207.61264986576</v>
      </c>
      <c r="I4056">
        <v>3102</v>
      </c>
      <c r="J4056">
        <v>3808</v>
      </c>
    </row>
    <row r="4057" spans="1:10" x14ac:dyDescent="0.25">
      <c r="A4057">
        <v>4056</v>
      </c>
      <c r="B4057" t="s">
        <v>4063</v>
      </c>
      <c r="C4057">
        <v>8584</v>
      </c>
      <c r="D4057">
        <v>8567</v>
      </c>
      <c r="E4057">
        <v>56</v>
      </c>
      <c r="F4057">
        <v>16371.10838236137</v>
      </c>
      <c r="G4057">
        <v>13.588798847733869</v>
      </c>
      <c r="H4057">
        <v>14581.37475944321</v>
      </c>
      <c r="I4057">
        <v>3102</v>
      </c>
      <c r="J4057">
        <v>2785</v>
      </c>
    </row>
    <row r="4058" spans="1:10" x14ac:dyDescent="0.25">
      <c r="A4058">
        <v>4057</v>
      </c>
      <c r="B4058" t="s">
        <v>4064</v>
      </c>
      <c r="C4058">
        <v>8584</v>
      </c>
      <c r="D4058">
        <v>8554</v>
      </c>
      <c r="E4058">
        <v>57</v>
      </c>
      <c r="F4058">
        <v>16597.630824772252</v>
      </c>
      <c r="G4058">
        <v>15.156710540787881</v>
      </c>
      <c r="H4058">
        <v>12059.8523230429</v>
      </c>
      <c r="I4058">
        <v>3102</v>
      </c>
      <c r="J4058">
        <v>2550</v>
      </c>
    </row>
    <row r="4059" spans="1:10" x14ac:dyDescent="0.25">
      <c r="A4059">
        <v>4058</v>
      </c>
      <c r="B4059" t="s">
        <v>4065</v>
      </c>
      <c r="C4059">
        <v>8584</v>
      </c>
      <c r="D4059">
        <v>8555</v>
      </c>
      <c r="E4059">
        <v>58</v>
      </c>
      <c r="F4059">
        <v>17024.30518377083</v>
      </c>
      <c r="G4059">
        <v>15.36620857600114</v>
      </c>
      <c r="H4059">
        <v>11640.2918009527</v>
      </c>
      <c r="I4059">
        <v>3102</v>
      </c>
      <c r="J4059">
        <v>2551</v>
      </c>
    </row>
    <row r="4060" spans="1:10" x14ac:dyDescent="0.25">
      <c r="A4060">
        <v>4059</v>
      </c>
      <c r="B4060" t="s">
        <v>4066</v>
      </c>
      <c r="C4060">
        <v>8584</v>
      </c>
      <c r="D4060">
        <v>8550</v>
      </c>
      <c r="E4060">
        <v>59</v>
      </c>
      <c r="F4060">
        <v>17269.737829214831</v>
      </c>
      <c r="G4060">
        <v>13.336804335424739</v>
      </c>
      <c r="H4060">
        <v>11620.926720626119</v>
      </c>
      <c r="I4060">
        <v>3102</v>
      </c>
      <c r="J4060">
        <v>2450</v>
      </c>
    </row>
    <row r="4061" spans="1:10" x14ac:dyDescent="0.25">
      <c r="A4061">
        <v>4060</v>
      </c>
      <c r="B4061" t="s">
        <v>4067</v>
      </c>
      <c r="C4061">
        <v>8584</v>
      </c>
      <c r="D4061">
        <v>8551</v>
      </c>
      <c r="E4061">
        <v>60</v>
      </c>
      <c r="F4061">
        <v>17574.520198751608</v>
      </c>
      <c r="G4061">
        <v>13.866752341341019</v>
      </c>
      <c r="H4061">
        <v>11148.552619673759</v>
      </c>
      <c r="I4061">
        <v>3102</v>
      </c>
      <c r="J4061">
        <v>2451</v>
      </c>
    </row>
    <row r="4062" spans="1:10" x14ac:dyDescent="0.25">
      <c r="A4062">
        <v>4061</v>
      </c>
      <c r="B4062" t="s">
        <v>4068</v>
      </c>
      <c r="C4062">
        <v>8584</v>
      </c>
      <c r="D4062">
        <v>8553</v>
      </c>
      <c r="E4062">
        <v>61</v>
      </c>
      <c r="F4062">
        <v>18116.38836730977</v>
      </c>
      <c r="G4062">
        <v>14.40862050989918</v>
      </c>
      <c r="H4062">
        <v>10669.57565608376</v>
      </c>
      <c r="I4062">
        <v>3102</v>
      </c>
      <c r="J4062">
        <v>2497</v>
      </c>
    </row>
    <row r="4063" spans="1:10" x14ac:dyDescent="0.25">
      <c r="A4063">
        <v>4062</v>
      </c>
      <c r="B4063" t="s">
        <v>4069</v>
      </c>
      <c r="C4063">
        <v>8584</v>
      </c>
      <c r="D4063">
        <v>8556</v>
      </c>
      <c r="E4063">
        <v>62</v>
      </c>
      <c r="F4063">
        <v>18116.38836730977</v>
      </c>
      <c r="G4063">
        <v>14.40862050989918</v>
      </c>
      <c r="H4063">
        <v>10669.57565608376</v>
      </c>
      <c r="I4063">
        <v>3102</v>
      </c>
      <c r="J4063">
        <v>2552</v>
      </c>
    </row>
    <row r="4064" spans="1:10" x14ac:dyDescent="0.25">
      <c r="A4064">
        <v>4063</v>
      </c>
      <c r="B4064" t="s">
        <v>4070</v>
      </c>
      <c r="C4064">
        <v>8584</v>
      </c>
      <c r="D4064">
        <v>8552</v>
      </c>
      <c r="E4064">
        <v>63</v>
      </c>
      <c r="F4064">
        <v>18139.100945433551</v>
      </c>
      <c r="G4064">
        <v>16.698180661449179</v>
      </c>
      <c r="H4064">
        <v>12813.94679013184</v>
      </c>
      <c r="I4064">
        <v>3102</v>
      </c>
      <c r="J4064">
        <v>2496</v>
      </c>
    </row>
    <row r="4065" spans="1:10" x14ac:dyDescent="0.25">
      <c r="A4065">
        <v>4064</v>
      </c>
      <c r="B4065" t="s">
        <v>4071</v>
      </c>
      <c r="C4065">
        <v>8584</v>
      </c>
      <c r="D4065">
        <v>8545</v>
      </c>
      <c r="E4065">
        <v>64</v>
      </c>
      <c r="F4065">
        <v>21306.455239440409</v>
      </c>
      <c r="G4065">
        <v>16.02489500893433</v>
      </c>
      <c r="H4065">
        <v>13712.311118781859</v>
      </c>
      <c r="I4065">
        <v>3102</v>
      </c>
      <c r="J4065">
        <v>2343</v>
      </c>
    </row>
    <row r="4066" spans="1:10" x14ac:dyDescent="0.25">
      <c r="A4066">
        <v>4065</v>
      </c>
      <c r="B4066" t="s">
        <v>4072</v>
      </c>
      <c r="C4066">
        <v>8584</v>
      </c>
      <c r="D4066">
        <v>8542</v>
      </c>
      <c r="E4066">
        <v>65</v>
      </c>
      <c r="F4066">
        <v>21435.12412234737</v>
      </c>
      <c r="G4066">
        <v>15.836036111304271</v>
      </c>
      <c r="H4066">
        <v>14688.121927938109</v>
      </c>
      <c r="I4066">
        <v>3102</v>
      </c>
      <c r="J4066">
        <v>2305</v>
      </c>
    </row>
    <row r="4067" spans="1:10" x14ac:dyDescent="0.25">
      <c r="A4067">
        <v>4066</v>
      </c>
      <c r="B4067" t="s">
        <v>4073</v>
      </c>
      <c r="C4067">
        <v>8584</v>
      </c>
      <c r="D4067">
        <v>8546</v>
      </c>
      <c r="E4067">
        <v>66</v>
      </c>
      <c r="F4067">
        <v>22177.80103972978</v>
      </c>
      <c r="G4067">
        <v>17.935474146091298</v>
      </c>
      <c r="H4067">
        <v>13015.215538218419</v>
      </c>
      <c r="I4067">
        <v>3102</v>
      </c>
      <c r="J4067">
        <v>2344</v>
      </c>
    </row>
    <row r="4068" spans="1:10" x14ac:dyDescent="0.25">
      <c r="A4068">
        <v>4067</v>
      </c>
      <c r="B4068" t="s">
        <v>4074</v>
      </c>
      <c r="C4068">
        <v>8584</v>
      </c>
      <c r="D4068">
        <v>8538</v>
      </c>
      <c r="E4068">
        <v>67</v>
      </c>
      <c r="F4068">
        <v>22736.207263837921</v>
      </c>
      <c r="G4068">
        <v>16.910250034104621</v>
      </c>
      <c r="H4068">
        <v>15524.26667146518</v>
      </c>
      <c r="I4068">
        <v>3102</v>
      </c>
      <c r="J4068">
        <v>2273</v>
      </c>
    </row>
    <row r="4069" spans="1:10" x14ac:dyDescent="0.25">
      <c r="A4069">
        <v>4068</v>
      </c>
      <c r="B4069" t="s">
        <v>4075</v>
      </c>
      <c r="C4069">
        <v>8584</v>
      </c>
      <c r="D4069">
        <v>8548</v>
      </c>
      <c r="E4069">
        <v>68</v>
      </c>
      <c r="F4069">
        <v>23121.866082539629</v>
      </c>
      <c r="G4069">
        <v>20.688459422520602</v>
      </c>
      <c r="H4069">
        <v>15655.042980049369</v>
      </c>
      <c r="I4069">
        <v>3102</v>
      </c>
      <c r="J4069">
        <v>2412</v>
      </c>
    </row>
    <row r="4070" spans="1:10" x14ac:dyDescent="0.25">
      <c r="A4070">
        <v>4069</v>
      </c>
      <c r="B4070" t="s">
        <v>4076</v>
      </c>
      <c r="C4070">
        <v>8584</v>
      </c>
      <c r="D4070">
        <v>8537</v>
      </c>
      <c r="E4070">
        <v>69</v>
      </c>
      <c r="F4070">
        <v>23552.949837420711</v>
      </c>
      <c r="G4070">
        <v>17.386764023111141</v>
      </c>
      <c r="H4070">
        <v>15720.541310721779</v>
      </c>
      <c r="I4070">
        <v>3102</v>
      </c>
      <c r="J4070">
        <v>2272</v>
      </c>
    </row>
    <row r="4071" spans="1:10" x14ac:dyDescent="0.25">
      <c r="A4071">
        <v>4070</v>
      </c>
      <c r="B4071" t="s">
        <v>4077</v>
      </c>
      <c r="C4071">
        <v>8584</v>
      </c>
      <c r="D4071">
        <v>8539</v>
      </c>
      <c r="E4071">
        <v>70</v>
      </c>
      <c r="F4071">
        <v>24494.678660497131</v>
      </c>
      <c r="G4071">
        <v>17.804948644326</v>
      </c>
      <c r="H4071">
        <v>14545.796222829211</v>
      </c>
      <c r="I4071">
        <v>3102</v>
      </c>
      <c r="J4071">
        <v>2274</v>
      </c>
    </row>
    <row r="4072" spans="1:10" x14ac:dyDescent="0.25">
      <c r="A4072">
        <v>4071</v>
      </c>
      <c r="B4072" t="s">
        <v>4078</v>
      </c>
      <c r="C4072">
        <v>8584</v>
      </c>
      <c r="D4072">
        <v>8543</v>
      </c>
      <c r="E4072">
        <v>71</v>
      </c>
      <c r="F4072">
        <v>24539.02772533075</v>
      </c>
      <c r="G4072">
        <v>19.25746749482467</v>
      </c>
      <c r="H4072">
        <v>14184.49973995825</v>
      </c>
      <c r="I4072">
        <v>3102</v>
      </c>
      <c r="J4072">
        <v>2306</v>
      </c>
    </row>
    <row r="4073" spans="1:10" x14ac:dyDescent="0.25">
      <c r="A4073">
        <v>4072</v>
      </c>
      <c r="B4073" t="s">
        <v>4079</v>
      </c>
      <c r="C4073">
        <v>8584</v>
      </c>
      <c r="D4073">
        <v>8547</v>
      </c>
      <c r="E4073">
        <v>72</v>
      </c>
      <c r="F4073">
        <v>24678.48718791084</v>
      </c>
      <c r="G4073">
        <v>19.396926957404759</v>
      </c>
      <c r="H4073">
        <v>12686.020176298291</v>
      </c>
      <c r="I4073">
        <v>3102</v>
      </c>
      <c r="J4073">
        <v>2380</v>
      </c>
    </row>
    <row r="4074" spans="1:10" x14ac:dyDescent="0.25">
      <c r="A4074">
        <v>4073</v>
      </c>
      <c r="B4074" t="s">
        <v>4080</v>
      </c>
      <c r="C4074">
        <v>8584</v>
      </c>
      <c r="D4074">
        <v>8549</v>
      </c>
      <c r="E4074">
        <v>73</v>
      </c>
      <c r="F4074">
        <v>24678.48718791084</v>
      </c>
      <c r="G4074">
        <v>19.396926957404759</v>
      </c>
      <c r="H4074">
        <v>12686.020176298291</v>
      </c>
      <c r="I4074">
        <v>3102</v>
      </c>
      <c r="J4074">
        <v>2413</v>
      </c>
    </row>
    <row r="4075" spans="1:10" x14ac:dyDescent="0.25">
      <c r="A4075">
        <v>4074</v>
      </c>
      <c r="B4075" t="s">
        <v>4081</v>
      </c>
      <c r="C4075">
        <v>8584</v>
      </c>
      <c r="D4075">
        <v>8544</v>
      </c>
      <c r="E4075">
        <v>74</v>
      </c>
      <c r="F4075">
        <v>25286.344491666641</v>
      </c>
      <c r="G4075">
        <v>19.76937786893555</v>
      </c>
      <c r="H4075">
        <v>14223.516696229621</v>
      </c>
      <c r="I4075">
        <v>3102</v>
      </c>
      <c r="J4075">
        <v>2307</v>
      </c>
    </row>
    <row r="4076" spans="1:10" x14ac:dyDescent="0.25">
      <c r="A4076">
        <v>4075</v>
      </c>
      <c r="B4076" t="s">
        <v>4082</v>
      </c>
      <c r="C4076">
        <v>8584</v>
      </c>
      <c r="D4076">
        <v>8541</v>
      </c>
      <c r="E4076">
        <v>75</v>
      </c>
      <c r="F4076">
        <v>25350.37692632059</v>
      </c>
      <c r="G4076">
        <v>19.8146427095005</v>
      </c>
      <c r="H4076">
        <v>14238.588682540871</v>
      </c>
      <c r="I4076">
        <v>3102</v>
      </c>
      <c r="J4076">
        <v>2276</v>
      </c>
    </row>
    <row r="4077" spans="1:10" x14ac:dyDescent="0.25">
      <c r="A4077">
        <v>4076</v>
      </c>
      <c r="B4077" t="s">
        <v>4083</v>
      </c>
      <c r="C4077">
        <v>8584</v>
      </c>
      <c r="D4077">
        <v>8540</v>
      </c>
      <c r="E4077">
        <v>76</v>
      </c>
      <c r="F4077">
        <v>25439.607332470361</v>
      </c>
      <c r="G4077">
        <v>18.371905847509939</v>
      </c>
      <c r="H4077">
        <v>14561.557149477179</v>
      </c>
      <c r="I4077">
        <v>3102</v>
      </c>
      <c r="J4077">
        <v>2275</v>
      </c>
    </row>
    <row r="4078" spans="1:10" x14ac:dyDescent="0.25">
      <c r="A4078">
        <v>4077</v>
      </c>
      <c r="B4078" t="s">
        <v>4084</v>
      </c>
      <c r="C4078">
        <v>8584</v>
      </c>
      <c r="D4078">
        <v>8535</v>
      </c>
      <c r="E4078">
        <v>77</v>
      </c>
      <c r="F4078">
        <v>25460.121050931892</v>
      </c>
      <c r="G4078">
        <v>18.384214078586851</v>
      </c>
      <c r="H4078">
        <v>14560.555413749629</v>
      </c>
      <c r="I4078">
        <v>3102</v>
      </c>
      <c r="J4078">
        <v>2237</v>
      </c>
    </row>
    <row r="4079" spans="1:10" x14ac:dyDescent="0.25">
      <c r="A4079">
        <v>4078</v>
      </c>
      <c r="B4079" t="s">
        <v>4085</v>
      </c>
      <c r="C4079">
        <v>8584</v>
      </c>
      <c r="D4079">
        <v>8536</v>
      </c>
      <c r="E4079">
        <v>78</v>
      </c>
      <c r="F4079">
        <v>26110.369733397842</v>
      </c>
      <c r="G4079">
        <v>18.774363288066429</v>
      </c>
      <c r="H4079">
        <v>14479.71313490481</v>
      </c>
      <c r="I4079">
        <v>3102</v>
      </c>
      <c r="J4079">
        <v>2238</v>
      </c>
    </row>
    <row r="4080" spans="1:10" x14ac:dyDescent="0.25">
      <c r="A4080">
        <v>4079</v>
      </c>
      <c r="B4080" t="s">
        <v>4086</v>
      </c>
      <c r="C4080">
        <v>8584</v>
      </c>
      <c r="D4080">
        <v>8603</v>
      </c>
      <c r="E4080">
        <v>79</v>
      </c>
      <c r="F4080">
        <v>29062.63021987733</v>
      </c>
      <c r="G4080">
        <v>22.270754577467471</v>
      </c>
      <c r="H4080">
        <v>24078.02583691329</v>
      </c>
      <c r="I4080">
        <v>3102</v>
      </c>
      <c r="J4080">
        <v>3658</v>
      </c>
    </row>
    <row r="4081" spans="1:10" x14ac:dyDescent="0.25">
      <c r="A4081">
        <v>4080</v>
      </c>
      <c r="B4081" t="s">
        <v>4087</v>
      </c>
      <c r="C4081">
        <v>8584</v>
      </c>
      <c r="D4081">
        <v>8602</v>
      </c>
      <c r="E4081">
        <v>80</v>
      </c>
      <c r="F4081">
        <v>29769.771308610569</v>
      </c>
      <c r="G4081">
        <v>22.795015046023451</v>
      </c>
      <c r="H4081">
        <v>24452.630408436718</v>
      </c>
      <c r="I4081">
        <v>3102</v>
      </c>
      <c r="J4081">
        <v>3657</v>
      </c>
    </row>
    <row r="4082" spans="1:10" x14ac:dyDescent="0.25">
      <c r="A4082">
        <v>4081</v>
      </c>
      <c r="B4082" t="s">
        <v>4088</v>
      </c>
      <c r="C4082">
        <v>8585</v>
      </c>
      <c r="D4082">
        <v>8585</v>
      </c>
      <c r="E4082">
        <v>1</v>
      </c>
      <c r="F4082">
        <v>0</v>
      </c>
      <c r="G4082">
        <v>0</v>
      </c>
      <c r="H4082">
        <v>0</v>
      </c>
      <c r="I4082">
        <v>3103</v>
      </c>
      <c r="J4082">
        <v>3103</v>
      </c>
    </row>
    <row r="4083" spans="1:10" x14ac:dyDescent="0.25">
      <c r="A4083">
        <v>4082</v>
      </c>
      <c r="B4083" t="s">
        <v>4089</v>
      </c>
      <c r="C4083">
        <v>8585</v>
      </c>
      <c r="D4083">
        <v>8588</v>
      </c>
      <c r="E4083">
        <v>2</v>
      </c>
      <c r="F4083">
        <v>484.23503184198307</v>
      </c>
      <c r="G4083">
        <v>0.42300277913218781</v>
      </c>
      <c r="H4083">
        <v>121.00988163084421</v>
      </c>
      <c r="I4083">
        <v>3103</v>
      </c>
      <c r="J4083">
        <v>3188</v>
      </c>
    </row>
    <row r="4084" spans="1:10" x14ac:dyDescent="0.25">
      <c r="A4084">
        <v>4083</v>
      </c>
      <c r="B4084" t="s">
        <v>4090</v>
      </c>
      <c r="C4084">
        <v>8585</v>
      </c>
      <c r="D4084">
        <v>8586</v>
      </c>
      <c r="E4084">
        <v>3</v>
      </c>
      <c r="F4084">
        <v>1001.206145207267</v>
      </c>
      <c r="G4084">
        <v>0.75343144401444939</v>
      </c>
      <c r="H4084">
        <v>986.746713413404</v>
      </c>
      <c r="I4084">
        <v>3103</v>
      </c>
      <c r="J4084">
        <v>3104</v>
      </c>
    </row>
    <row r="4085" spans="1:10" x14ac:dyDescent="0.25">
      <c r="A4085">
        <v>4084</v>
      </c>
      <c r="B4085" t="s">
        <v>4091</v>
      </c>
      <c r="C4085">
        <v>8585</v>
      </c>
      <c r="D4085">
        <v>8592</v>
      </c>
      <c r="E4085">
        <v>4</v>
      </c>
      <c r="F4085">
        <v>1045.708573069006</v>
      </c>
      <c r="G4085">
        <v>0.85948213709020915</v>
      </c>
      <c r="H4085">
        <v>829.64178704051346</v>
      </c>
      <c r="I4085">
        <v>3103</v>
      </c>
      <c r="J4085">
        <v>3277</v>
      </c>
    </row>
    <row r="4086" spans="1:10" x14ac:dyDescent="0.25">
      <c r="A4086">
        <v>4085</v>
      </c>
      <c r="B4086" t="s">
        <v>4092</v>
      </c>
      <c r="C4086">
        <v>8585</v>
      </c>
      <c r="D4086">
        <v>8582</v>
      </c>
      <c r="E4086">
        <v>5</v>
      </c>
      <c r="F4086">
        <v>1308.5334445756171</v>
      </c>
      <c r="G4086">
        <v>1.221601940997054</v>
      </c>
      <c r="H4086">
        <v>1032.634515126766</v>
      </c>
      <c r="I4086">
        <v>3103</v>
      </c>
      <c r="J4086">
        <v>3025</v>
      </c>
    </row>
    <row r="4087" spans="1:10" x14ac:dyDescent="0.25">
      <c r="A4087">
        <v>4086</v>
      </c>
      <c r="B4087" t="s">
        <v>4093</v>
      </c>
      <c r="C4087">
        <v>8585</v>
      </c>
      <c r="D4087">
        <v>8589</v>
      </c>
      <c r="E4087">
        <v>6</v>
      </c>
      <c r="F4087">
        <v>1407.292720778479</v>
      </c>
      <c r="G4087">
        <v>1.221066284799682</v>
      </c>
      <c r="H4087">
        <v>1184.338493069909</v>
      </c>
      <c r="I4087">
        <v>3103</v>
      </c>
      <c r="J4087">
        <v>3189</v>
      </c>
    </row>
    <row r="4088" spans="1:10" x14ac:dyDescent="0.25">
      <c r="A4088">
        <v>4087</v>
      </c>
      <c r="B4088" t="s">
        <v>4094</v>
      </c>
      <c r="C4088">
        <v>8585</v>
      </c>
      <c r="D4088">
        <v>8584</v>
      </c>
      <c r="E4088">
        <v>7</v>
      </c>
      <c r="F4088">
        <v>1496.31004650611</v>
      </c>
      <c r="G4088">
        <v>1.4350777937963131</v>
      </c>
      <c r="H4088">
        <v>980.98788588056198</v>
      </c>
      <c r="I4088">
        <v>3103</v>
      </c>
      <c r="J4088">
        <v>3102</v>
      </c>
    </row>
    <row r="4089" spans="1:10" x14ac:dyDescent="0.25">
      <c r="A4089">
        <v>4088</v>
      </c>
      <c r="B4089" t="s">
        <v>4095</v>
      </c>
      <c r="C4089">
        <v>8585</v>
      </c>
      <c r="D4089">
        <v>8593</v>
      </c>
      <c r="E4089">
        <v>8</v>
      </c>
      <c r="F4089">
        <v>1654.7717661612021</v>
      </c>
      <c r="G4089">
        <v>1.468545330182405</v>
      </c>
      <c r="H4089">
        <v>1428.6166129212179</v>
      </c>
      <c r="I4089">
        <v>3103</v>
      </c>
      <c r="J4089">
        <v>3278</v>
      </c>
    </row>
    <row r="4090" spans="1:10" x14ac:dyDescent="0.25">
      <c r="A4090">
        <v>4089</v>
      </c>
      <c r="B4090" t="s">
        <v>4096</v>
      </c>
      <c r="C4090">
        <v>8585</v>
      </c>
      <c r="D4090">
        <v>8581</v>
      </c>
      <c r="E4090">
        <v>9</v>
      </c>
      <c r="F4090">
        <v>1664.2139740532691</v>
      </c>
      <c r="G4090">
        <v>1.577282470474707</v>
      </c>
      <c r="H4090">
        <v>1214.452750644853</v>
      </c>
      <c r="I4090">
        <v>3103</v>
      </c>
      <c r="J4090">
        <v>3024</v>
      </c>
    </row>
    <row r="4091" spans="1:10" x14ac:dyDescent="0.25">
      <c r="A4091">
        <v>4090</v>
      </c>
      <c r="B4091" t="s">
        <v>4097</v>
      </c>
      <c r="C4091">
        <v>8585</v>
      </c>
      <c r="D4091">
        <v>8576</v>
      </c>
      <c r="E4091">
        <v>10</v>
      </c>
      <c r="F4091">
        <v>1827.2487871398789</v>
      </c>
      <c r="G4091">
        <v>1.740317283561317</v>
      </c>
      <c r="H4091">
        <v>1343.1651444579641</v>
      </c>
      <c r="I4091">
        <v>3103</v>
      </c>
      <c r="J4091">
        <v>2944</v>
      </c>
    </row>
    <row r="4092" spans="1:10" x14ac:dyDescent="0.25">
      <c r="A4092">
        <v>4091</v>
      </c>
      <c r="B4092" t="s">
        <v>4098</v>
      </c>
      <c r="C4092">
        <v>8585</v>
      </c>
      <c r="D4092">
        <v>8583</v>
      </c>
      <c r="E4092">
        <v>11</v>
      </c>
      <c r="F4092">
        <v>2028.0048726938271</v>
      </c>
      <c r="G4092">
        <v>1.52100365452037</v>
      </c>
      <c r="H4092">
        <v>2010.306981822248</v>
      </c>
      <c r="I4092">
        <v>3103</v>
      </c>
      <c r="J4092">
        <v>3101</v>
      </c>
    </row>
    <row r="4093" spans="1:10" x14ac:dyDescent="0.25">
      <c r="A4093">
        <v>4092</v>
      </c>
      <c r="B4093" t="s">
        <v>4099</v>
      </c>
      <c r="C4093">
        <v>8585</v>
      </c>
      <c r="D4093">
        <v>8591</v>
      </c>
      <c r="E4093">
        <v>12</v>
      </c>
      <c r="F4093">
        <v>2057.660075387269</v>
      </c>
      <c r="G4093">
        <v>1.9964278226774721</v>
      </c>
      <c r="H4093">
        <v>1528.554279611735</v>
      </c>
      <c r="I4093">
        <v>3103</v>
      </c>
      <c r="J4093">
        <v>3276</v>
      </c>
    </row>
    <row r="4094" spans="1:10" x14ac:dyDescent="0.25">
      <c r="A4094">
        <v>4093</v>
      </c>
      <c r="B4094" t="s">
        <v>4100</v>
      </c>
      <c r="C4094">
        <v>8585</v>
      </c>
      <c r="D4094">
        <v>8579</v>
      </c>
      <c r="E4094">
        <v>13</v>
      </c>
      <c r="F4094">
        <v>2263.2472566363049</v>
      </c>
      <c r="G4094">
        <v>1.8870699264458759</v>
      </c>
      <c r="H4094">
        <v>1663.2379889912629</v>
      </c>
      <c r="I4094">
        <v>3103</v>
      </c>
      <c r="J4094">
        <v>3022</v>
      </c>
    </row>
    <row r="4095" spans="1:10" x14ac:dyDescent="0.25">
      <c r="A4095">
        <v>4094</v>
      </c>
      <c r="B4095" t="s">
        <v>4101</v>
      </c>
      <c r="C4095">
        <v>8585</v>
      </c>
      <c r="D4095">
        <v>8587</v>
      </c>
      <c r="E4095">
        <v>14</v>
      </c>
      <c r="F4095">
        <v>2321.278222986341</v>
      </c>
      <c r="G4095">
        <v>1.945100892795911</v>
      </c>
      <c r="H4095">
        <v>1976.499388634043</v>
      </c>
      <c r="I4095">
        <v>3103</v>
      </c>
      <c r="J4095">
        <v>3187</v>
      </c>
    </row>
    <row r="4096" spans="1:10" x14ac:dyDescent="0.25">
      <c r="A4096">
        <v>4095</v>
      </c>
      <c r="B4096" t="s">
        <v>4102</v>
      </c>
      <c r="C4096">
        <v>8585</v>
      </c>
      <c r="D4096">
        <v>8580</v>
      </c>
      <c r="E4096">
        <v>15</v>
      </c>
      <c r="F4096">
        <v>2360.282368062743</v>
      </c>
      <c r="G4096">
        <v>1.984105037872314</v>
      </c>
      <c r="H4096">
        <v>1711.084085266413</v>
      </c>
      <c r="I4096">
        <v>3103</v>
      </c>
      <c r="J4096">
        <v>3023</v>
      </c>
    </row>
    <row r="4097" spans="1:10" x14ac:dyDescent="0.25">
      <c r="A4097">
        <v>4096</v>
      </c>
      <c r="B4097" t="s">
        <v>4103</v>
      </c>
      <c r="C4097">
        <v>8585</v>
      </c>
      <c r="D4097">
        <v>8577</v>
      </c>
      <c r="E4097">
        <v>16</v>
      </c>
      <c r="F4097">
        <v>2660.6610902089742</v>
      </c>
      <c r="G4097">
        <v>2.5737295866304142</v>
      </c>
      <c r="H4097">
        <v>2077.8246964801501</v>
      </c>
      <c r="I4097">
        <v>3103</v>
      </c>
      <c r="J4097">
        <v>2945</v>
      </c>
    </row>
    <row r="4098" spans="1:10" x14ac:dyDescent="0.25">
      <c r="A4098">
        <v>4097</v>
      </c>
      <c r="B4098" t="s">
        <v>4104</v>
      </c>
      <c r="C4098">
        <v>8585</v>
      </c>
      <c r="D4098">
        <v>8575</v>
      </c>
      <c r="E4098">
        <v>17</v>
      </c>
      <c r="F4098">
        <v>3221.7534324799631</v>
      </c>
      <c r="G4098">
        <v>2.8455761022895341</v>
      </c>
      <c r="H4098">
        <v>2418.0266011793319</v>
      </c>
      <c r="I4098">
        <v>3103</v>
      </c>
      <c r="J4098">
        <v>2943</v>
      </c>
    </row>
    <row r="4099" spans="1:10" x14ac:dyDescent="0.25">
      <c r="A4099">
        <v>4098</v>
      </c>
      <c r="B4099" t="s">
        <v>4105</v>
      </c>
      <c r="C4099">
        <v>8585</v>
      </c>
      <c r="D4099">
        <v>8574</v>
      </c>
      <c r="E4099">
        <v>18</v>
      </c>
      <c r="F4099">
        <v>3443.3899875200509</v>
      </c>
      <c r="G4099">
        <v>3.0672126573296219</v>
      </c>
      <c r="H4099">
        <v>2617.5851429148488</v>
      </c>
      <c r="I4099">
        <v>3103</v>
      </c>
      <c r="J4099">
        <v>2942</v>
      </c>
    </row>
    <row r="4100" spans="1:10" x14ac:dyDescent="0.25">
      <c r="A4100">
        <v>4099</v>
      </c>
      <c r="B4100" t="s">
        <v>4106</v>
      </c>
      <c r="C4100">
        <v>8585</v>
      </c>
      <c r="D4100">
        <v>8578</v>
      </c>
      <c r="E4100">
        <v>19</v>
      </c>
      <c r="F4100">
        <v>4324.5218730544539</v>
      </c>
      <c r="G4100">
        <v>3.4500134482391078</v>
      </c>
      <c r="H4100">
        <v>3587.3632142928968</v>
      </c>
      <c r="I4100">
        <v>3103</v>
      </c>
      <c r="J4100">
        <v>3021</v>
      </c>
    </row>
    <row r="4101" spans="1:10" x14ac:dyDescent="0.25">
      <c r="A4101">
        <v>4100</v>
      </c>
      <c r="B4101" t="s">
        <v>4107</v>
      </c>
      <c r="C4101">
        <v>8585</v>
      </c>
      <c r="D4101">
        <v>8571</v>
      </c>
      <c r="E4101">
        <v>20</v>
      </c>
      <c r="F4101">
        <v>4399.7278655596456</v>
      </c>
      <c r="G4101">
        <v>4.0235505353692167</v>
      </c>
      <c r="H4101">
        <v>3487.2307276203751</v>
      </c>
      <c r="I4101">
        <v>3103</v>
      </c>
      <c r="J4101">
        <v>2861</v>
      </c>
    </row>
    <row r="4102" spans="1:10" x14ac:dyDescent="0.25">
      <c r="A4102">
        <v>4101</v>
      </c>
      <c r="B4102" t="s">
        <v>4108</v>
      </c>
      <c r="C4102">
        <v>8585</v>
      </c>
      <c r="D4102">
        <v>8566</v>
      </c>
      <c r="E4102">
        <v>21</v>
      </c>
      <c r="F4102">
        <v>4980.5664420371922</v>
      </c>
      <c r="G4102">
        <v>4.6043891118467624</v>
      </c>
      <c r="H4102">
        <v>4032.4929449336701</v>
      </c>
      <c r="I4102">
        <v>3103</v>
      </c>
      <c r="J4102">
        <v>2714</v>
      </c>
    </row>
    <row r="4103" spans="1:10" x14ac:dyDescent="0.25">
      <c r="A4103">
        <v>4102</v>
      </c>
      <c r="B4103" t="s">
        <v>4109</v>
      </c>
      <c r="C4103">
        <v>8585</v>
      </c>
      <c r="D4103">
        <v>8569</v>
      </c>
      <c r="E4103">
        <v>22</v>
      </c>
      <c r="F4103">
        <v>4980.5664420371922</v>
      </c>
      <c r="G4103">
        <v>4.6043891118467624</v>
      </c>
      <c r="H4103">
        <v>4032.4929449336701</v>
      </c>
      <c r="I4103">
        <v>3103</v>
      </c>
      <c r="J4103">
        <v>2787</v>
      </c>
    </row>
    <row r="4104" spans="1:10" x14ac:dyDescent="0.25">
      <c r="A4104">
        <v>4103</v>
      </c>
      <c r="B4104" t="s">
        <v>4110</v>
      </c>
      <c r="C4104">
        <v>8585</v>
      </c>
      <c r="D4104">
        <v>8561</v>
      </c>
      <c r="E4104">
        <v>23</v>
      </c>
      <c r="F4104">
        <v>5041.429197469869</v>
      </c>
      <c r="G4104">
        <v>4.665251867279439</v>
      </c>
      <c r="H4104">
        <v>4054.9905188093071</v>
      </c>
      <c r="I4104">
        <v>3103</v>
      </c>
      <c r="J4104">
        <v>2656</v>
      </c>
    </row>
    <row r="4105" spans="1:10" x14ac:dyDescent="0.25">
      <c r="A4105">
        <v>4104</v>
      </c>
      <c r="B4105" t="s">
        <v>4111</v>
      </c>
      <c r="C4105">
        <v>8585</v>
      </c>
      <c r="D4105">
        <v>8573</v>
      </c>
      <c r="E4105">
        <v>24</v>
      </c>
      <c r="F4105">
        <v>7474.0226672302906</v>
      </c>
      <c r="G4105">
        <v>6.2224759934181977</v>
      </c>
      <c r="H4105">
        <v>3962.04458430264</v>
      </c>
      <c r="I4105">
        <v>3103</v>
      </c>
      <c r="J4105">
        <v>2941</v>
      </c>
    </row>
    <row r="4106" spans="1:10" x14ac:dyDescent="0.25">
      <c r="A4106">
        <v>4105</v>
      </c>
      <c r="B4106" t="s">
        <v>4112</v>
      </c>
      <c r="C4106">
        <v>8585</v>
      </c>
      <c r="D4106">
        <v>8590</v>
      </c>
      <c r="E4106">
        <v>25</v>
      </c>
      <c r="F4106">
        <v>7488.6626323008304</v>
      </c>
      <c r="G4106">
        <v>7.1124853021103949</v>
      </c>
      <c r="H4106">
        <v>3867.6455821902559</v>
      </c>
      <c r="I4106">
        <v>3103</v>
      </c>
      <c r="J4106">
        <v>3275</v>
      </c>
    </row>
    <row r="4107" spans="1:10" x14ac:dyDescent="0.25">
      <c r="A4107">
        <v>4106</v>
      </c>
      <c r="B4107" t="s">
        <v>4113</v>
      </c>
      <c r="C4107">
        <v>8585</v>
      </c>
      <c r="D4107">
        <v>8594</v>
      </c>
      <c r="E4107">
        <v>26</v>
      </c>
      <c r="F4107">
        <v>8655.5698687397235</v>
      </c>
      <c r="G4107">
        <v>8.2793925385492884</v>
      </c>
      <c r="H4107">
        <v>4845.0657389130656</v>
      </c>
      <c r="I4107">
        <v>3103</v>
      </c>
      <c r="J4107">
        <v>3360</v>
      </c>
    </row>
    <row r="4108" spans="1:10" x14ac:dyDescent="0.25">
      <c r="A4108">
        <v>4107</v>
      </c>
      <c r="B4108" t="s">
        <v>4114</v>
      </c>
      <c r="C4108">
        <v>8585</v>
      </c>
      <c r="D4108">
        <v>8595</v>
      </c>
      <c r="E4108">
        <v>27</v>
      </c>
      <c r="F4108">
        <v>9018.821186795858</v>
      </c>
      <c r="G4108">
        <v>8.6426438566054227</v>
      </c>
      <c r="H4108">
        <v>4857.9311437086444</v>
      </c>
      <c r="I4108">
        <v>3103</v>
      </c>
      <c r="J4108">
        <v>3361</v>
      </c>
    </row>
    <row r="4109" spans="1:10" x14ac:dyDescent="0.25">
      <c r="A4109">
        <v>4108</v>
      </c>
      <c r="B4109" t="s">
        <v>4115</v>
      </c>
      <c r="C4109">
        <v>8585</v>
      </c>
      <c r="D4109">
        <v>8596</v>
      </c>
      <c r="E4109">
        <v>28</v>
      </c>
      <c r="F4109">
        <v>9370.6050252246532</v>
      </c>
      <c r="G4109">
        <v>8.9944276950342186</v>
      </c>
      <c r="H4109">
        <v>5011.6196148006966</v>
      </c>
      <c r="I4109">
        <v>3103</v>
      </c>
      <c r="J4109">
        <v>3434</v>
      </c>
    </row>
    <row r="4110" spans="1:10" x14ac:dyDescent="0.25">
      <c r="A4110">
        <v>4109</v>
      </c>
      <c r="B4110" t="s">
        <v>4116</v>
      </c>
      <c r="C4110">
        <v>8585</v>
      </c>
      <c r="D4110">
        <v>8565</v>
      </c>
      <c r="E4110">
        <v>29</v>
      </c>
      <c r="F4110">
        <v>9735.9988128671703</v>
      </c>
      <c r="G4110">
        <v>8.0326800692779301</v>
      </c>
      <c r="H4110">
        <v>7498.4960573448016</v>
      </c>
      <c r="I4110">
        <v>3103</v>
      </c>
      <c r="J4110">
        <v>2713</v>
      </c>
    </row>
    <row r="4111" spans="1:10" x14ac:dyDescent="0.25">
      <c r="A4111">
        <v>4110</v>
      </c>
      <c r="B4111" t="s">
        <v>4117</v>
      </c>
      <c r="C4111">
        <v>8585</v>
      </c>
      <c r="D4111">
        <v>8597</v>
      </c>
      <c r="E4111">
        <v>30</v>
      </c>
      <c r="F4111">
        <v>10549.583422579541</v>
      </c>
      <c r="G4111">
        <v>10.17340609238911</v>
      </c>
      <c r="H4111">
        <v>5800.763645110731</v>
      </c>
      <c r="I4111">
        <v>3103</v>
      </c>
      <c r="J4111">
        <v>3513</v>
      </c>
    </row>
    <row r="4112" spans="1:10" x14ac:dyDescent="0.25">
      <c r="A4112">
        <v>4111</v>
      </c>
      <c r="B4112" t="s">
        <v>4118</v>
      </c>
      <c r="C4112">
        <v>8585</v>
      </c>
      <c r="D4112">
        <v>8572</v>
      </c>
      <c r="E4112">
        <v>31</v>
      </c>
      <c r="F4112">
        <v>10733.02262912944</v>
      </c>
      <c r="G4112">
        <v>9.0254952585894301</v>
      </c>
      <c r="H4112">
        <v>10313.25975966728</v>
      </c>
      <c r="I4112">
        <v>3103</v>
      </c>
      <c r="J4112">
        <v>2940</v>
      </c>
    </row>
    <row r="4113" spans="1:10" x14ac:dyDescent="0.25">
      <c r="A4113">
        <v>4112</v>
      </c>
      <c r="B4113" t="s">
        <v>4119</v>
      </c>
      <c r="C4113">
        <v>8585</v>
      </c>
      <c r="D4113">
        <v>8598</v>
      </c>
      <c r="E4113">
        <v>32</v>
      </c>
      <c r="F4113">
        <v>10781.52595466489</v>
      </c>
      <c r="G4113">
        <v>10.40534862447446</v>
      </c>
      <c r="H4113">
        <v>5465.4717567245489</v>
      </c>
      <c r="I4113">
        <v>3103</v>
      </c>
      <c r="J4113">
        <v>3514</v>
      </c>
    </row>
    <row r="4114" spans="1:10" x14ac:dyDescent="0.25">
      <c r="A4114">
        <v>4113</v>
      </c>
      <c r="B4114" t="s">
        <v>4120</v>
      </c>
      <c r="C4114">
        <v>8585</v>
      </c>
      <c r="D4114">
        <v>8600</v>
      </c>
      <c r="E4114">
        <v>33</v>
      </c>
      <c r="F4114">
        <v>11722.33096442034</v>
      </c>
      <c r="G4114">
        <v>10.11648826927189</v>
      </c>
      <c r="H4114">
        <v>6523.1848696087964</v>
      </c>
      <c r="I4114">
        <v>3103</v>
      </c>
      <c r="J4114">
        <v>3587</v>
      </c>
    </row>
    <row r="4115" spans="1:10" x14ac:dyDescent="0.25">
      <c r="A4115">
        <v>4114</v>
      </c>
      <c r="B4115" t="s">
        <v>4121</v>
      </c>
      <c r="C4115">
        <v>8585</v>
      </c>
      <c r="D4115">
        <v>8568</v>
      </c>
      <c r="E4115">
        <v>34</v>
      </c>
      <c r="F4115">
        <v>11823.953545785929</v>
      </c>
      <c r="G4115">
        <v>9.1099166601749797</v>
      </c>
      <c r="H4115">
        <v>9686.5032452330179</v>
      </c>
      <c r="I4115">
        <v>3103</v>
      </c>
      <c r="J4115">
        <v>2786</v>
      </c>
    </row>
    <row r="4116" spans="1:10" x14ac:dyDescent="0.25">
      <c r="A4116">
        <v>4115</v>
      </c>
      <c r="B4116" t="s">
        <v>4122</v>
      </c>
      <c r="C4116">
        <v>8585</v>
      </c>
      <c r="D4116">
        <v>8601</v>
      </c>
      <c r="E4116">
        <v>35</v>
      </c>
      <c r="F4116">
        <v>12189.985913870791</v>
      </c>
      <c r="G4116">
        <v>11.81380858368035</v>
      </c>
      <c r="H4116">
        <v>6218.0631433504168</v>
      </c>
      <c r="I4116">
        <v>3103</v>
      </c>
      <c r="J4116">
        <v>3588</v>
      </c>
    </row>
    <row r="4117" spans="1:10" x14ac:dyDescent="0.25">
      <c r="A4117">
        <v>4116</v>
      </c>
      <c r="B4117" t="s">
        <v>4123</v>
      </c>
      <c r="C4117">
        <v>8585</v>
      </c>
      <c r="D4117">
        <v>8599</v>
      </c>
      <c r="E4117">
        <v>36</v>
      </c>
      <c r="F4117">
        <v>12272.76076453522</v>
      </c>
      <c r="G4117">
        <v>11.103953229309051</v>
      </c>
      <c r="H4117">
        <v>7237.2246602711712</v>
      </c>
      <c r="I4117">
        <v>3103</v>
      </c>
      <c r="J4117">
        <v>3586</v>
      </c>
    </row>
    <row r="4118" spans="1:10" x14ac:dyDescent="0.25">
      <c r="A4118">
        <v>4117</v>
      </c>
      <c r="B4118" t="s">
        <v>4124</v>
      </c>
      <c r="C4118">
        <v>8585</v>
      </c>
      <c r="D4118">
        <v>8605</v>
      </c>
      <c r="E4118">
        <v>37</v>
      </c>
      <c r="F4118">
        <v>12332.54282344935</v>
      </c>
      <c r="G4118">
        <v>11.956365493258909</v>
      </c>
      <c r="H4118">
        <v>8852.7923762798564</v>
      </c>
      <c r="I4118">
        <v>3103</v>
      </c>
      <c r="J4118">
        <v>3661</v>
      </c>
    </row>
    <row r="4119" spans="1:10" x14ac:dyDescent="0.25">
      <c r="A4119">
        <v>4118</v>
      </c>
      <c r="B4119" t="s">
        <v>4125</v>
      </c>
      <c r="C4119">
        <v>8585</v>
      </c>
      <c r="D4119">
        <v>8604</v>
      </c>
      <c r="E4119">
        <v>38</v>
      </c>
      <c r="F4119">
        <v>12629.14064577363</v>
      </c>
      <c r="G4119">
        <v>12.2529633155832</v>
      </c>
      <c r="H4119">
        <v>9143.6739525384219</v>
      </c>
      <c r="I4119">
        <v>3103</v>
      </c>
      <c r="J4119">
        <v>3660</v>
      </c>
    </row>
    <row r="4120" spans="1:10" x14ac:dyDescent="0.25">
      <c r="A4120">
        <v>4119</v>
      </c>
      <c r="B4120" t="s">
        <v>4126</v>
      </c>
      <c r="C4120">
        <v>8585</v>
      </c>
      <c r="D4120">
        <v>8607</v>
      </c>
      <c r="E4120">
        <v>39</v>
      </c>
      <c r="F4120">
        <v>12649.676887360971</v>
      </c>
      <c r="G4120">
        <v>12.273499557170529</v>
      </c>
      <c r="H4120">
        <v>7485.5286602025171</v>
      </c>
      <c r="I4120">
        <v>3103</v>
      </c>
      <c r="J4120">
        <v>3663</v>
      </c>
    </row>
    <row r="4121" spans="1:10" x14ac:dyDescent="0.25">
      <c r="A4121">
        <v>4120</v>
      </c>
      <c r="B4121" t="s">
        <v>4127</v>
      </c>
      <c r="C4121">
        <v>8585</v>
      </c>
      <c r="D4121">
        <v>8608</v>
      </c>
      <c r="E4121">
        <v>40</v>
      </c>
      <c r="F4121">
        <v>12723.700158645341</v>
      </c>
      <c r="G4121">
        <v>11.99562976055457</v>
      </c>
      <c r="H4121">
        <v>7271.4352337192577</v>
      </c>
      <c r="I4121">
        <v>3103</v>
      </c>
      <c r="J4121">
        <v>3664</v>
      </c>
    </row>
    <row r="4122" spans="1:10" x14ac:dyDescent="0.25">
      <c r="A4122">
        <v>4121</v>
      </c>
      <c r="B4122" t="s">
        <v>4128</v>
      </c>
      <c r="C4122">
        <v>8585</v>
      </c>
      <c r="D4122">
        <v>8564</v>
      </c>
      <c r="E4122">
        <v>41</v>
      </c>
      <c r="F4122">
        <v>12822.16096750362</v>
      </c>
      <c r="G4122">
        <v>9.7088411132055938</v>
      </c>
      <c r="H4122">
        <v>10089.843688038551</v>
      </c>
      <c r="I4122">
        <v>3103</v>
      </c>
      <c r="J4122">
        <v>2712</v>
      </c>
    </row>
    <row r="4123" spans="1:10" x14ac:dyDescent="0.25">
      <c r="A4123">
        <v>4122</v>
      </c>
      <c r="B4123" t="s">
        <v>4129</v>
      </c>
      <c r="C4123">
        <v>8585</v>
      </c>
      <c r="D4123">
        <v>8606</v>
      </c>
      <c r="E4123">
        <v>42</v>
      </c>
      <c r="F4123">
        <v>13112.900116766279</v>
      </c>
      <c r="G4123">
        <v>12.73672278657585</v>
      </c>
      <c r="H4123">
        <v>8010.2133409252874</v>
      </c>
      <c r="I4123">
        <v>3103</v>
      </c>
      <c r="J4123">
        <v>3662</v>
      </c>
    </row>
    <row r="4124" spans="1:10" x14ac:dyDescent="0.25">
      <c r="A4124">
        <v>4123</v>
      </c>
      <c r="B4124" t="s">
        <v>4130</v>
      </c>
      <c r="C4124">
        <v>8585</v>
      </c>
      <c r="D4124">
        <v>8570</v>
      </c>
      <c r="E4124">
        <v>43</v>
      </c>
      <c r="F4124">
        <v>13523.547884072739</v>
      </c>
      <c r="G4124">
        <v>11.81602051353272</v>
      </c>
      <c r="H4124">
        <v>12574.25992932235</v>
      </c>
      <c r="I4124">
        <v>3103</v>
      </c>
      <c r="J4124">
        <v>2860</v>
      </c>
    </row>
    <row r="4125" spans="1:10" x14ac:dyDescent="0.25">
      <c r="A4125">
        <v>4124</v>
      </c>
      <c r="B4125" t="s">
        <v>4131</v>
      </c>
      <c r="C4125">
        <v>8585</v>
      </c>
      <c r="D4125">
        <v>8612</v>
      </c>
      <c r="E4125">
        <v>44</v>
      </c>
      <c r="F4125">
        <v>13659.36584431835</v>
      </c>
      <c r="G4125">
        <v>13.283188514127909</v>
      </c>
      <c r="H4125">
        <v>8325.6028947264113</v>
      </c>
      <c r="I4125">
        <v>3103</v>
      </c>
      <c r="J4125">
        <v>3742</v>
      </c>
    </row>
    <row r="4126" spans="1:10" x14ac:dyDescent="0.25">
      <c r="A4126">
        <v>4125</v>
      </c>
      <c r="B4126" t="s">
        <v>4132</v>
      </c>
      <c r="C4126">
        <v>8585</v>
      </c>
      <c r="D4126">
        <v>8560</v>
      </c>
      <c r="E4126">
        <v>45</v>
      </c>
      <c r="F4126">
        <v>13905.84172075778</v>
      </c>
      <c r="G4126">
        <v>10.35904956515809</v>
      </c>
      <c r="H4126">
        <v>10594.4278766554</v>
      </c>
      <c r="I4126">
        <v>3103</v>
      </c>
      <c r="J4126">
        <v>2655</v>
      </c>
    </row>
    <row r="4127" spans="1:10" x14ac:dyDescent="0.25">
      <c r="A4127">
        <v>4126</v>
      </c>
      <c r="B4127" t="s">
        <v>4133</v>
      </c>
      <c r="C4127">
        <v>8585</v>
      </c>
      <c r="D4127">
        <v>8610</v>
      </c>
      <c r="E4127">
        <v>46</v>
      </c>
      <c r="F4127">
        <v>14016.60362945755</v>
      </c>
      <c r="G4127">
        <v>13.64042629926711</v>
      </c>
      <c r="H4127">
        <v>8663.9978814274382</v>
      </c>
      <c r="I4127">
        <v>3103</v>
      </c>
      <c r="J4127">
        <v>3740</v>
      </c>
    </row>
    <row r="4128" spans="1:10" x14ac:dyDescent="0.25">
      <c r="A4128">
        <v>4127</v>
      </c>
      <c r="B4128" t="s">
        <v>4134</v>
      </c>
      <c r="C4128">
        <v>8585</v>
      </c>
      <c r="D4128">
        <v>8611</v>
      </c>
      <c r="E4128">
        <v>47</v>
      </c>
      <c r="F4128">
        <v>14234.756709967471</v>
      </c>
      <c r="G4128">
        <v>13.85857937977703</v>
      </c>
      <c r="H4128">
        <v>8834.2397655537861</v>
      </c>
      <c r="I4128">
        <v>3103</v>
      </c>
      <c r="J4128">
        <v>3741</v>
      </c>
    </row>
    <row r="4129" spans="1:10" x14ac:dyDescent="0.25">
      <c r="A4129">
        <v>4128</v>
      </c>
      <c r="B4129" t="s">
        <v>4135</v>
      </c>
      <c r="C4129">
        <v>8585</v>
      </c>
      <c r="D4129">
        <v>8558</v>
      </c>
      <c r="E4129">
        <v>48</v>
      </c>
      <c r="F4129">
        <v>14663.034413294399</v>
      </c>
      <c r="G4129">
        <v>10.820750279077579</v>
      </c>
      <c r="H4129">
        <v>10892.06501853525</v>
      </c>
      <c r="I4129">
        <v>3103</v>
      </c>
      <c r="J4129">
        <v>2600</v>
      </c>
    </row>
    <row r="4130" spans="1:10" x14ac:dyDescent="0.25">
      <c r="A4130">
        <v>4129</v>
      </c>
      <c r="B4130" t="s">
        <v>4136</v>
      </c>
      <c r="C4130">
        <v>8585</v>
      </c>
      <c r="D4130">
        <v>8563</v>
      </c>
      <c r="E4130">
        <v>49</v>
      </c>
      <c r="F4130">
        <v>15068.31400297254</v>
      </c>
      <c r="G4130">
        <v>13.360786632432539</v>
      </c>
      <c r="H4130">
        <v>13846.99311727649</v>
      </c>
      <c r="I4130">
        <v>3103</v>
      </c>
      <c r="J4130">
        <v>2711</v>
      </c>
    </row>
    <row r="4131" spans="1:10" x14ac:dyDescent="0.25">
      <c r="A4131">
        <v>4130</v>
      </c>
      <c r="B4131" t="s">
        <v>4137</v>
      </c>
      <c r="C4131">
        <v>8585</v>
      </c>
      <c r="D4131">
        <v>8559</v>
      </c>
      <c r="E4131">
        <v>50</v>
      </c>
      <c r="F4131">
        <v>16034.821571269171</v>
      </c>
      <c r="G4131">
        <v>11.63643747546492</v>
      </c>
      <c r="H4131">
        <v>11295.92040461581</v>
      </c>
      <c r="I4131">
        <v>3103</v>
      </c>
      <c r="J4131">
        <v>2601</v>
      </c>
    </row>
    <row r="4132" spans="1:10" x14ac:dyDescent="0.25">
      <c r="A4132">
        <v>4131</v>
      </c>
      <c r="B4132" t="s">
        <v>4138</v>
      </c>
      <c r="C4132">
        <v>8585</v>
      </c>
      <c r="D4132">
        <v>8534</v>
      </c>
      <c r="E4132">
        <v>51</v>
      </c>
      <c r="F4132">
        <v>16213.18801763951</v>
      </c>
      <c r="G4132">
        <v>14.5056606470995</v>
      </c>
      <c r="H4132">
        <v>14886.494028284689</v>
      </c>
      <c r="I4132">
        <v>3103</v>
      </c>
      <c r="J4132">
        <v>0</v>
      </c>
    </row>
    <row r="4133" spans="1:10" x14ac:dyDescent="0.25">
      <c r="A4133">
        <v>4132</v>
      </c>
      <c r="B4133" t="s">
        <v>4139</v>
      </c>
      <c r="C4133">
        <v>8585</v>
      </c>
      <c r="D4133">
        <v>8557</v>
      </c>
      <c r="E4133">
        <v>52</v>
      </c>
      <c r="F4133">
        <v>16229.715627989601</v>
      </c>
      <c r="G4133">
        <v>13.686435455156539</v>
      </c>
      <c r="H4133">
        <v>12389.000001813891</v>
      </c>
      <c r="I4133">
        <v>3103</v>
      </c>
      <c r="J4133">
        <v>2599</v>
      </c>
    </row>
    <row r="4134" spans="1:10" x14ac:dyDescent="0.25">
      <c r="A4134">
        <v>4133</v>
      </c>
      <c r="B4134" t="s">
        <v>4140</v>
      </c>
      <c r="C4134">
        <v>8585</v>
      </c>
      <c r="D4134">
        <v>8562</v>
      </c>
      <c r="E4134">
        <v>53</v>
      </c>
      <c r="F4134">
        <v>16576.506378419021</v>
      </c>
      <c r="G4134">
        <v>12.925982037488319</v>
      </c>
      <c r="H4134">
        <v>15274.642319903151</v>
      </c>
      <c r="I4134">
        <v>3103</v>
      </c>
      <c r="J4134">
        <v>2710</v>
      </c>
    </row>
    <row r="4135" spans="1:10" x14ac:dyDescent="0.25">
      <c r="A4135">
        <v>4134</v>
      </c>
      <c r="B4135" t="s">
        <v>4141</v>
      </c>
      <c r="C4135">
        <v>8585</v>
      </c>
      <c r="D4135">
        <v>8609</v>
      </c>
      <c r="E4135">
        <v>54</v>
      </c>
      <c r="F4135">
        <v>16655.380187583221</v>
      </c>
      <c r="G4135">
        <v>16.279202857392789</v>
      </c>
      <c r="H4135">
        <v>11021.31194149293</v>
      </c>
      <c r="I4135">
        <v>3103</v>
      </c>
      <c r="J4135">
        <v>3739</v>
      </c>
    </row>
    <row r="4136" spans="1:10" x14ac:dyDescent="0.25">
      <c r="A4136">
        <v>4135</v>
      </c>
      <c r="B4136" t="s">
        <v>4142</v>
      </c>
      <c r="C4136">
        <v>8585</v>
      </c>
      <c r="D4136">
        <v>8613</v>
      </c>
      <c r="E4136">
        <v>55</v>
      </c>
      <c r="F4136">
        <v>17060.498149035251</v>
      </c>
      <c r="G4136">
        <v>16.68432081884481</v>
      </c>
      <c r="H4136">
        <v>10885.038760771849</v>
      </c>
      <c r="I4136">
        <v>3103</v>
      </c>
      <c r="J4136">
        <v>3808</v>
      </c>
    </row>
    <row r="4137" spans="1:10" x14ac:dyDescent="0.25">
      <c r="A4137">
        <v>4136</v>
      </c>
      <c r="B4137" t="s">
        <v>4143</v>
      </c>
      <c r="C4137">
        <v>8585</v>
      </c>
      <c r="D4137">
        <v>8567</v>
      </c>
      <c r="E4137">
        <v>56</v>
      </c>
      <c r="F4137">
        <v>17254.517627479261</v>
      </c>
      <c r="G4137">
        <v>13.462893824525541</v>
      </c>
      <c r="H4137">
        <v>15470.22677655306</v>
      </c>
      <c r="I4137">
        <v>3103</v>
      </c>
      <c r="J4137">
        <v>2785</v>
      </c>
    </row>
    <row r="4138" spans="1:10" x14ac:dyDescent="0.25">
      <c r="A4138">
        <v>4137</v>
      </c>
      <c r="B4138" t="s">
        <v>4144</v>
      </c>
      <c r="C4138">
        <v>8585</v>
      </c>
      <c r="D4138">
        <v>8554</v>
      </c>
      <c r="E4138">
        <v>57</v>
      </c>
      <c r="F4138">
        <v>17477.73878983537</v>
      </c>
      <c r="G4138">
        <v>14.73296056057654</v>
      </c>
      <c r="H4138">
        <v>12730.078611647539</v>
      </c>
      <c r="I4138">
        <v>3103</v>
      </c>
      <c r="J4138">
        <v>2550</v>
      </c>
    </row>
    <row r="4139" spans="1:10" x14ac:dyDescent="0.25">
      <c r="A4139">
        <v>4138</v>
      </c>
      <c r="B4139" t="s">
        <v>4145</v>
      </c>
      <c r="C4139">
        <v>8585</v>
      </c>
      <c r="D4139">
        <v>8555</v>
      </c>
      <c r="E4139">
        <v>58</v>
      </c>
      <c r="F4139">
        <v>17904.413148833952</v>
      </c>
      <c r="G4139">
        <v>14.9424585957898</v>
      </c>
      <c r="H4139">
        <v>12268.306939129479</v>
      </c>
      <c r="I4139">
        <v>3103</v>
      </c>
      <c r="J4139">
        <v>2551</v>
      </c>
    </row>
    <row r="4140" spans="1:10" x14ac:dyDescent="0.25">
      <c r="A4140">
        <v>4139</v>
      </c>
      <c r="B4140" t="s">
        <v>4146</v>
      </c>
      <c r="C4140">
        <v>8585</v>
      </c>
      <c r="D4140">
        <v>8550</v>
      </c>
      <c r="E4140">
        <v>59</v>
      </c>
      <c r="F4140">
        <v>18149.84579427795</v>
      </c>
      <c r="G4140">
        <v>12.913054355213401</v>
      </c>
      <c r="H4140">
        <v>12048.62580113775</v>
      </c>
      <c r="I4140">
        <v>3103</v>
      </c>
      <c r="J4140">
        <v>2450</v>
      </c>
    </row>
    <row r="4141" spans="1:10" x14ac:dyDescent="0.25">
      <c r="A4141">
        <v>4140</v>
      </c>
      <c r="B4141" t="s">
        <v>4147</v>
      </c>
      <c r="C4141">
        <v>8585</v>
      </c>
      <c r="D4141">
        <v>8551</v>
      </c>
      <c r="E4141">
        <v>60</v>
      </c>
      <c r="F4141">
        <v>18454.62816381473</v>
      </c>
      <c r="G4141">
        <v>13.443002361129681</v>
      </c>
      <c r="H4141">
        <v>11559.449067597139</v>
      </c>
      <c r="I4141">
        <v>3103</v>
      </c>
      <c r="J4141">
        <v>2451</v>
      </c>
    </row>
    <row r="4142" spans="1:10" x14ac:dyDescent="0.25">
      <c r="A4142">
        <v>4141</v>
      </c>
      <c r="B4142" t="s">
        <v>4148</v>
      </c>
      <c r="C4142">
        <v>8585</v>
      </c>
      <c r="D4142">
        <v>8553</v>
      </c>
      <c r="E4142">
        <v>61</v>
      </c>
      <c r="F4142">
        <v>18996.496332372892</v>
      </c>
      <c r="G4142">
        <v>13.984870529687839</v>
      </c>
      <c r="H4142">
        <v>11064.362211281241</v>
      </c>
      <c r="I4142">
        <v>3103</v>
      </c>
      <c r="J4142">
        <v>2497</v>
      </c>
    </row>
    <row r="4143" spans="1:10" x14ac:dyDescent="0.25">
      <c r="A4143">
        <v>4142</v>
      </c>
      <c r="B4143" t="s">
        <v>4149</v>
      </c>
      <c r="C4143">
        <v>8585</v>
      </c>
      <c r="D4143">
        <v>8556</v>
      </c>
      <c r="E4143">
        <v>62</v>
      </c>
      <c r="F4143">
        <v>18996.496332372892</v>
      </c>
      <c r="G4143">
        <v>13.984870529687839</v>
      </c>
      <c r="H4143">
        <v>11064.362211281241</v>
      </c>
      <c r="I4143">
        <v>3103</v>
      </c>
      <c r="J4143">
        <v>2552</v>
      </c>
    </row>
    <row r="4144" spans="1:10" x14ac:dyDescent="0.25">
      <c r="A4144">
        <v>4143</v>
      </c>
      <c r="B4144" t="s">
        <v>4150</v>
      </c>
      <c r="C4144">
        <v>8585</v>
      </c>
      <c r="D4144">
        <v>8552</v>
      </c>
      <c r="E4144">
        <v>63</v>
      </c>
      <c r="F4144">
        <v>19019.208910496669</v>
      </c>
      <c r="G4144">
        <v>16.274430681237838</v>
      </c>
      <c r="H4144">
        <v>13436.1607614561</v>
      </c>
      <c r="I4144">
        <v>3103</v>
      </c>
      <c r="J4144">
        <v>2496</v>
      </c>
    </row>
    <row r="4145" spans="1:10" x14ac:dyDescent="0.25">
      <c r="A4145">
        <v>4144</v>
      </c>
      <c r="B4145" t="s">
        <v>4151</v>
      </c>
      <c r="C4145">
        <v>8585</v>
      </c>
      <c r="D4145">
        <v>8546</v>
      </c>
      <c r="E4145">
        <v>64</v>
      </c>
      <c r="F4145">
        <v>21188.880051470631</v>
      </c>
      <c r="G4145">
        <v>16.859621654253601</v>
      </c>
      <c r="H4145">
        <v>12895.57733366998</v>
      </c>
      <c r="I4145">
        <v>3103</v>
      </c>
      <c r="J4145">
        <v>2344</v>
      </c>
    </row>
    <row r="4146" spans="1:10" x14ac:dyDescent="0.25">
      <c r="A4146">
        <v>4145</v>
      </c>
      <c r="B4146" t="s">
        <v>4152</v>
      </c>
      <c r="C4146">
        <v>8585</v>
      </c>
      <c r="D4146">
        <v>8545</v>
      </c>
      <c r="E4146">
        <v>65</v>
      </c>
      <c r="F4146">
        <v>22186.56320450352</v>
      </c>
      <c r="G4146">
        <v>15.601145028722989</v>
      </c>
      <c r="H4146">
        <v>13922.238919629501</v>
      </c>
      <c r="I4146">
        <v>3103</v>
      </c>
      <c r="J4146">
        <v>2343</v>
      </c>
    </row>
    <row r="4147" spans="1:10" x14ac:dyDescent="0.25">
      <c r="A4147">
        <v>4146</v>
      </c>
      <c r="B4147" t="s">
        <v>4153</v>
      </c>
      <c r="C4147">
        <v>8585</v>
      </c>
      <c r="D4147">
        <v>8542</v>
      </c>
      <c r="E4147">
        <v>66</v>
      </c>
      <c r="F4147">
        <v>22315.232087410492</v>
      </c>
      <c r="G4147">
        <v>15.41228613109293</v>
      </c>
      <c r="H4147">
        <v>14912.42725829632</v>
      </c>
      <c r="I4147">
        <v>3103</v>
      </c>
      <c r="J4147">
        <v>2305</v>
      </c>
    </row>
    <row r="4148" spans="1:10" x14ac:dyDescent="0.25">
      <c r="A4148">
        <v>4147</v>
      </c>
      <c r="B4148" t="s">
        <v>4154</v>
      </c>
      <c r="C4148">
        <v>8585</v>
      </c>
      <c r="D4148">
        <v>8538</v>
      </c>
      <c r="E4148">
        <v>67</v>
      </c>
      <c r="F4148">
        <v>23616.31522890104</v>
      </c>
      <c r="G4148">
        <v>16.48650005389328</v>
      </c>
      <c r="H4148">
        <v>15759.63032555196</v>
      </c>
      <c r="I4148">
        <v>3103</v>
      </c>
      <c r="J4148">
        <v>2273</v>
      </c>
    </row>
    <row r="4149" spans="1:10" x14ac:dyDescent="0.25">
      <c r="A4149">
        <v>4148</v>
      </c>
      <c r="B4149" t="s">
        <v>4155</v>
      </c>
      <c r="C4149">
        <v>8585</v>
      </c>
      <c r="D4149">
        <v>8543</v>
      </c>
      <c r="E4149">
        <v>68</v>
      </c>
      <c r="F4149">
        <v>23624.876216258039</v>
      </c>
      <c r="G4149">
        <v>19.11687202953949</v>
      </c>
      <c r="H4149">
        <v>14177.312384855801</v>
      </c>
      <c r="I4149">
        <v>3103</v>
      </c>
      <c r="J4149">
        <v>2306</v>
      </c>
    </row>
    <row r="4150" spans="1:10" x14ac:dyDescent="0.25">
      <c r="A4150">
        <v>4149</v>
      </c>
      <c r="B4150" t="s">
        <v>4156</v>
      </c>
      <c r="C4150">
        <v>8585</v>
      </c>
      <c r="D4150">
        <v>8548</v>
      </c>
      <c r="E4150">
        <v>69</v>
      </c>
      <c r="F4150">
        <v>24001.97404760274</v>
      </c>
      <c r="G4150">
        <v>20.264709442309261</v>
      </c>
      <c r="H4150">
        <v>16278.64750504306</v>
      </c>
      <c r="I4150">
        <v>3103</v>
      </c>
      <c r="J4150">
        <v>2412</v>
      </c>
    </row>
    <row r="4151" spans="1:10" x14ac:dyDescent="0.25">
      <c r="A4151">
        <v>4150</v>
      </c>
      <c r="B4151" t="s">
        <v>4157</v>
      </c>
      <c r="C4151">
        <v>8585</v>
      </c>
      <c r="D4151">
        <v>8544</v>
      </c>
      <c r="E4151">
        <v>70</v>
      </c>
      <c r="F4151">
        <v>24297.423503407499</v>
      </c>
      <c r="G4151">
        <v>18.693525377097838</v>
      </c>
      <c r="H4151">
        <v>14075.042300010809</v>
      </c>
      <c r="I4151">
        <v>3103</v>
      </c>
      <c r="J4151">
        <v>2307</v>
      </c>
    </row>
    <row r="4152" spans="1:10" x14ac:dyDescent="0.25">
      <c r="A4152">
        <v>4151</v>
      </c>
      <c r="B4152" t="s">
        <v>4158</v>
      </c>
      <c r="C4152">
        <v>8585</v>
      </c>
      <c r="D4152">
        <v>8541</v>
      </c>
      <c r="E4152">
        <v>71</v>
      </c>
      <c r="F4152">
        <v>24361.455938061441</v>
      </c>
      <c r="G4152">
        <v>18.738790217662789</v>
      </c>
      <c r="H4152">
        <v>14094.112130101041</v>
      </c>
      <c r="I4152">
        <v>3103</v>
      </c>
      <c r="J4152">
        <v>2276</v>
      </c>
    </row>
    <row r="4153" spans="1:10" x14ac:dyDescent="0.25">
      <c r="A4153">
        <v>4152</v>
      </c>
      <c r="B4153" t="s">
        <v>4159</v>
      </c>
      <c r="C4153">
        <v>8585</v>
      </c>
      <c r="D4153">
        <v>8537</v>
      </c>
      <c r="E4153">
        <v>72</v>
      </c>
      <c r="F4153">
        <v>24433.057802483829</v>
      </c>
      <c r="G4153">
        <v>16.9630140428998</v>
      </c>
      <c r="H4153">
        <v>16007.07640023541</v>
      </c>
      <c r="I4153">
        <v>3103</v>
      </c>
      <c r="J4153">
        <v>2272</v>
      </c>
    </row>
    <row r="4154" spans="1:10" x14ac:dyDescent="0.25">
      <c r="A4154">
        <v>4153</v>
      </c>
      <c r="B4154" t="s">
        <v>4160</v>
      </c>
      <c r="C4154">
        <v>8585</v>
      </c>
      <c r="D4154">
        <v>8539</v>
      </c>
      <c r="E4154">
        <v>73</v>
      </c>
      <c r="F4154">
        <v>25374.786625560249</v>
      </c>
      <c r="G4154">
        <v>17.38119866411466</v>
      </c>
      <c r="H4154">
        <v>14595.85706980418</v>
      </c>
      <c r="I4154">
        <v>3103</v>
      </c>
      <c r="J4154">
        <v>2274</v>
      </c>
    </row>
    <row r="4155" spans="1:10" x14ac:dyDescent="0.25">
      <c r="A4155">
        <v>4154</v>
      </c>
      <c r="B4155" t="s">
        <v>4161</v>
      </c>
      <c r="C4155">
        <v>8585</v>
      </c>
      <c r="D4155">
        <v>8547</v>
      </c>
      <c r="E4155">
        <v>74</v>
      </c>
      <c r="F4155">
        <v>25558.59515297395</v>
      </c>
      <c r="G4155">
        <v>18.973176977193411</v>
      </c>
      <c r="H4155">
        <v>12786.73905922682</v>
      </c>
      <c r="I4155">
        <v>3103</v>
      </c>
      <c r="J4155">
        <v>2380</v>
      </c>
    </row>
    <row r="4156" spans="1:10" x14ac:dyDescent="0.25">
      <c r="A4156">
        <v>4155</v>
      </c>
      <c r="B4156" t="s">
        <v>4162</v>
      </c>
      <c r="C4156">
        <v>8585</v>
      </c>
      <c r="D4156">
        <v>8549</v>
      </c>
      <c r="E4156">
        <v>75</v>
      </c>
      <c r="F4156">
        <v>25558.59515297395</v>
      </c>
      <c r="G4156">
        <v>18.973176977193411</v>
      </c>
      <c r="H4156">
        <v>12786.73905922682</v>
      </c>
      <c r="I4156">
        <v>3103</v>
      </c>
      <c r="J4156">
        <v>2413</v>
      </c>
    </row>
    <row r="4157" spans="1:10" x14ac:dyDescent="0.25">
      <c r="A4157">
        <v>4156</v>
      </c>
      <c r="B4157" t="s">
        <v>4163</v>
      </c>
      <c r="C4157">
        <v>8585</v>
      </c>
      <c r="D4157">
        <v>8536</v>
      </c>
      <c r="E4157">
        <v>76</v>
      </c>
      <c r="F4157">
        <v>25660.53233585208</v>
      </c>
      <c r="G4157">
        <v>19.518236056337159</v>
      </c>
      <c r="H4157">
        <v>14421.48675888216</v>
      </c>
      <c r="I4157">
        <v>3103</v>
      </c>
      <c r="J4157">
        <v>2238</v>
      </c>
    </row>
    <row r="4158" spans="1:10" x14ac:dyDescent="0.25">
      <c r="A4158">
        <v>4157</v>
      </c>
      <c r="B4158" t="s">
        <v>4164</v>
      </c>
      <c r="C4158">
        <v>8585</v>
      </c>
      <c r="D4158">
        <v>8535</v>
      </c>
      <c r="E4158">
        <v>77</v>
      </c>
      <c r="F4158">
        <v>26310.78101831803</v>
      </c>
      <c r="G4158">
        <v>19.90838526581673</v>
      </c>
      <c r="H4158">
        <v>14545.639226654401</v>
      </c>
      <c r="I4158">
        <v>3103</v>
      </c>
      <c r="J4158">
        <v>2237</v>
      </c>
    </row>
    <row r="4159" spans="1:10" x14ac:dyDescent="0.25">
      <c r="A4159">
        <v>4158</v>
      </c>
      <c r="B4159" t="s">
        <v>4165</v>
      </c>
      <c r="C4159">
        <v>8585</v>
      </c>
      <c r="D4159">
        <v>8540</v>
      </c>
      <c r="E4159">
        <v>78</v>
      </c>
      <c r="F4159">
        <v>26319.715297533479</v>
      </c>
      <c r="G4159">
        <v>17.948155867298599</v>
      </c>
      <c r="H4159">
        <v>14548.018806480761</v>
      </c>
      <c r="I4159">
        <v>3103</v>
      </c>
      <c r="J4159">
        <v>2275</v>
      </c>
    </row>
    <row r="4160" spans="1:10" x14ac:dyDescent="0.25">
      <c r="A4160">
        <v>4159</v>
      </c>
      <c r="B4160" t="s">
        <v>4166</v>
      </c>
      <c r="C4160">
        <v>8585</v>
      </c>
      <c r="D4160">
        <v>8603</v>
      </c>
      <c r="E4160">
        <v>79</v>
      </c>
      <c r="F4160">
        <v>29951.157358296899</v>
      </c>
      <c r="G4160">
        <v>21.85562289229998</v>
      </c>
      <c r="H4160">
        <v>25044.750178004</v>
      </c>
      <c r="I4160">
        <v>3103</v>
      </c>
      <c r="J4160">
        <v>3658</v>
      </c>
    </row>
    <row r="4161" spans="1:10" x14ac:dyDescent="0.25">
      <c r="A4161">
        <v>4160</v>
      </c>
      <c r="B4161" t="s">
        <v>4167</v>
      </c>
      <c r="C4161">
        <v>8585</v>
      </c>
      <c r="D4161">
        <v>8602</v>
      </c>
      <c r="E4161">
        <v>80</v>
      </c>
      <c r="F4161">
        <v>30658.298447030131</v>
      </c>
      <c r="G4161">
        <v>22.37988336085596</v>
      </c>
      <c r="H4161">
        <v>25422.361572198301</v>
      </c>
      <c r="I4161">
        <v>3103</v>
      </c>
      <c r="J4161">
        <v>3657</v>
      </c>
    </row>
    <row r="4162" spans="1:10" x14ac:dyDescent="0.25">
      <c r="A4162">
        <v>4161</v>
      </c>
      <c r="B4162" t="s">
        <v>4168</v>
      </c>
      <c r="C4162">
        <v>8586</v>
      </c>
      <c r="D4162">
        <v>8586</v>
      </c>
      <c r="E4162">
        <v>1</v>
      </c>
      <c r="F4162">
        <v>0</v>
      </c>
      <c r="G4162">
        <v>0</v>
      </c>
      <c r="H4162">
        <v>0</v>
      </c>
      <c r="I4162">
        <v>3104</v>
      </c>
      <c r="J4162">
        <v>3104</v>
      </c>
    </row>
    <row r="4163" spans="1:10" x14ac:dyDescent="0.25">
      <c r="A4163">
        <v>4162</v>
      </c>
      <c r="B4163" t="s">
        <v>4169</v>
      </c>
      <c r="C4163">
        <v>8586</v>
      </c>
      <c r="D4163">
        <v>8588</v>
      </c>
      <c r="E4163">
        <v>2</v>
      </c>
      <c r="F4163">
        <v>978.0521188022858</v>
      </c>
      <c r="G4163">
        <v>0.81720892118803223</v>
      </c>
      <c r="H4163">
        <v>959.11849236425508</v>
      </c>
      <c r="I4163">
        <v>3104</v>
      </c>
      <c r="J4163">
        <v>3188</v>
      </c>
    </row>
    <row r="4164" spans="1:10" x14ac:dyDescent="0.25">
      <c r="A4164">
        <v>4163</v>
      </c>
      <c r="B4164" t="s">
        <v>4170</v>
      </c>
      <c r="C4164">
        <v>8586</v>
      </c>
      <c r="D4164">
        <v>8585</v>
      </c>
      <c r="E4164">
        <v>3</v>
      </c>
      <c r="F4164">
        <v>1001.206145207267</v>
      </c>
      <c r="G4164">
        <v>0.75343144401444895</v>
      </c>
      <c r="H4164">
        <v>986.746713413404</v>
      </c>
      <c r="I4164">
        <v>3104</v>
      </c>
      <c r="J4164">
        <v>3103</v>
      </c>
    </row>
    <row r="4165" spans="1:10" x14ac:dyDescent="0.25">
      <c r="A4165">
        <v>4164</v>
      </c>
      <c r="B4165" t="s">
        <v>4171</v>
      </c>
      <c r="C4165">
        <v>8586</v>
      </c>
      <c r="D4165">
        <v>8592</v>
      </c>
      <c r="E4165">
        <v>4</v>
      </c>
      <c r="F4165">
        <v>1351.4626896477571</v>
      </c>
      <c r="G4165">
        <v>1.091324559633271</v>
      </c>
      <c r="H4165">
        <v>363.54856846070231</v>
      </c>
      <c r="I4165">
        <v>3104</v>
      </c>
      <c r="J4165">
        <v>3277</v>
      </c>
    </row>
    <row r="4166" spans="1:10" x14ac:dyDescent="0.25">
      <c r="A4166">
        <v>4165</v>
      </c>
      <c r="B4166" t="s">
        <v>4172</v>
      </c>
      <c r="C4166">
        <v>8586</v>
      </c>
      <c r="D4166">
        <v>8582</v>
      </c>
      <c r="E4166">
        <v>5</v>
      </c>
      <c r="F4166">
        <v>1594.0728802823819</v>
      </c>
      <c r="G4166">
        <v>1.4332296826681299</v>
      </c>
      <c r="H4166">
        <v>1039.973117905075</v>
      </c>
      <c r="I4166">
        <v>3104</v>
      </c>
      <c r="J4166">
        <v>3025</v>
      </c>
    </row>
    <row r="4167" spans="1:10" x14ac:dyDescent="0.25">
      <c r="A4167">
        <v>4166</v>
      </c>
      <c r="B4167" t="s">
        <v>4173</v>
      </c>
      <c r="C4167">
        <v>8586</v>
      </c>
      <c r="D4167">
        <v>8589</v>
      </c>
      <c r="E4167">
        <v>6</v>
      </c>
      <c r="F4167">
        <v>1713.0468373572289</v>
      </c>
      <c r="G4167">
        <v>1.452908707342744</v>
      </c>
      <c r="H4167">
        <v>372.87330265332298</v>
      </c>
      <c r="I4167">
        <v>3104</v>
      </c>
      <c r="J4167">
        <v>3189</v>
      </c>
    </row>
    <row r="4168" spans="1:10" x14ac:dyDescent="0.25">
      <c r="A4168">
        <v>4167</v>
      </c>
      <c r="B4168" t="s">
        <v>4174</v>
      </c>
      <c r="C4168">
        <v>8586</v>
      </c>
      <c r="D4168">
        <v>8581</v>
      </c>
      <c r="E4168">
        <v>7</v>
      </c>
      <c r="F4168">
        <v>1949.7534097600339</v>
      </c>
      <c r="G4168">
        <v>1.7889102121457829</v>
      </c>
      <c r="H4168">
        <v>1391.156706350356</v>
      </c>
      <c r="I4168">
        <v>3104</v>
      </c>
      <c r="J4168">
        <v>3024</v>
      </c>
    </row>
    <row r="4169" spans="1:10" x14ac:dyDescent="0.25">
      <c r="A4169">
        <v>4168</v>
      </c>
      <c r="B4169" t="s">
        <v>4175</v>
      </c>
      <c r="C4169">
        <v>8586</v>
      </c>
      <c r="D4169">
        <v>8593</v>
      </c>
      <c r="E4169">
        <v>8</v>
      </c>
      <c r="F4169">
        <v>1960.5258827399521</v>
      </c>
      <c r="G4169">
        <v>1.7003877527254661</v>
      </c>
      <c r="H4169">
        <v>551.61914639691452</v>
      </c>
      <c r="I4169">
        <v>3104</v>
      </c>
      <c r="J4169">
        <v>3278</v>
      </c>
    </row>
    <row r="4170" spans="1:10" x14ac:dyDescent="0.25">
      <c r="A4170">
        <v>4169</v>
      </c>
      <c r="B4170" t="s">
        <v>4176</v>
      </c>
      <c r="C4170">
        <v>8586</v>
      </c>
      <c r="D4170">
        <v>8584</v>
      </c>
      <c r="E4170">
        <v>9</v>
      </c>
      <c r="F4170">
        <v>1990.127133466412</v>
      </c>
      <c r="G4170">
        <v>1.8292839358521571</v>
      </c>
      <c r="H4170">
        <v>1959.2316141104729</v>
      </c>
      <c r="I4170">
        <v>3104</v>
      </c>
      <c r="J4170">
        <v>3102</v>
      </c>
    </row>
    <row r="4171" spans="1:10" x14ac:dyDescent="0.25">
      <c r="A4171">
        <v>4170</v>
      </c>
      <c r="B4171" t="s">
        <v>4177</v>
      </c>
      <c r="C4171">
        <v>8586</v>
      </c>
      <c r="D4171">
        <v>8576</v>
      </c>
      <c r="E4171">
        <v>10</v>
      </c>
      <c r="F4171">
        <v>2112.7882228466442</v>
      </c>
      <c r="G4171">
        <v>1.9519450252323931</v>
      </c>
      <c r="H4171">
        <v>1417.4450265949911</v>
      </c>
      <c r="I4171">
        <v>3104</v>
      </c>
      <c r="J4171">
        <v>2944</v>
      </c>
    </row>
    <row r="4172" spans="1:10" x14ac:dyDescent="0.25">
      <c r="A4172">
        <v>4171</v>
      </c>
      <c r="B4172" t="s">
        <v>4178</v>
      </c>
      <c r="C4172">
        <v>8586</v>
      </c>
      <c r="D4172">
        <v>8591</v>
      </c>
      <c r="E4172">
        <v>11</v>
      </c>
      <c r="F4172">
        <v>2551.4771623475722</v>
      </c>
      <c r="G4172">
        <v>2.390633964733317</v>
      </c>
      <c r="H4172">
        <v>2492.0849764733812</v>
      </c>
      <c r="I4172">
        <v>3104</v>
      </c>
      <c r="J4172">
        <v>3276</v>
      </c>
    </row>
    <row r="4173" spans="1:10" x14ac:dyDescent="0.25">
      <c r="A4173">
        <v>4172</v>
      </c>
      <c r="B4173" t="s">
        <v>4179</v>
      </c>
      <c r="C4173">
        <v>8586</v>
      </c>
      <c r="D4173">
        <v>8577</v>
      </c>
      <c r="E4173">
        <v>12</v>
      </c>
      <c r="F4173">
        <v>2946.200525915739</v>
      </c>
      <c r="G4173">
        <v>2.7853573283014899</v>
      </c>
      <c r="H4173">
        <v>1793.6074482659969</v>
      </c>
      <c r="I4173">
        <v>3104</v>
      </c>
      <c r="J4173">
        <v>2945</v>
      </c>
    </row>
    <row r="4174" spans="1:10" x14ac:dyDescent="0.25">
      <c r="A4174">
        <v>4173</v>
      </c>
      <c r="B4174" t="s">
        <v>4180</v>
      </c>
      <c r="C4174">
        <v>8586</v>
      </c>
      <c r="D4174">
        <v>8587</v>
      </c>
      <c r="E4174">
        <v>13</v>
      </c>
      <c r="F4174">
        <v>3006.5311156689249</v>
      </c>
      <c r="G4174">
        <v>2.845687918054669</v>
      </c>
      <c r="H4174">
        <v>2943.2897202688519</v>
      </c>
      <c r="I4174">
        <v>3104</v>
      </c>
      <c r="J4174">
        <v>3187</v>
      </c>
    </row>
    <row r="4175" spans="1:10" x14ac:dyDescent="0.25">
      <c r="A4175">
        <v>4174</v>
      </c>
      <c r="B4175" t="s">
        <v>4181</v>
      </c>
      <c r="C4175">
        <v>8586</v>
      </c>
      <c r="D4175">
        <v>8583</v>
      </c>
      <c r="E4175">
        <v>14</v>
      </c>
      <c r="F4175">
        <v>3029.2110179010929</v>
      </c>
      <c r="G4175">
        <v>2.274435098534819</v>
      </c>
      <c r="H4175">
        <v>2996.9562992929232</v>
      </c>
      <c r="I4175">
        <v>3104</v>
      </c>
      <c r="J4175">
        <v>3101</v>
      </c>
    </row>
    <row r="4176" spans="1:10" x14ac:dyDescent="0.25">
      <c r="A4176">
        <v>4175</v>
      </c>
      <c r="B4176" t="s">
        <v>4182</v>
      </c>
      <c r="C4176">
        <v>8586</v>
      </c>
      <c r="D4176">
        <v>8579</v>
      </c>
      <c r="E4176">
        <v>15</v>
      </c>
      <c r="F4176">
        <v>3245.31353333571</v>
      </c>
      <c r="G4176">
        <v>2.6208580115621141</v>
      </c>
      <c r="H4176">
        <v>2567.0747664412661</v>
      </c>
      <c r="I4176">
        <v>3104</v>
      </c>
      <c r="J4176">
        <v>3022</v>
      </c>
    </row>
    <row r="4177" spans="1:10" x14ac:dyDescent="0.25">
      <c r="A4177">
        <v>4176</v>
      </c>
      <c r="B4177" t="s">
        <v>4183</v>
      </c>
      <c r="C4177">
        <v>8586</v>
      </c>
      <c r="D4177">
        <v>8580</v>
      </c>
      <c r="E4177">
        <v>16</v>
      </c>
      <c r="F4177">
        <v>3342.3486447621481</v>
      </c>
      <c r="G4177">
        <v>2.7178931229885519</v>
      </c>
      <c r="H4177">
        <v>2597.2704621579169</v>
      </c>
      <c r="I4177">
        <v>3104</v>
      </c>
      <c r="J4177">
        <v>3023</v>
      </c>
    </row>
    <row r="4178" spans="1:10" x14ac:dyDescent="0.25">
      <c r="A4178">
        <v>4177</v>
      </c>
      <c r="B4178" t="s">
        <v>4184</v>
      </c>
      <c r="C4178">
        <v>8586</v>
      </c>
      <c r="D4178">
        <v>8575</v>
      </c>
      <c r="E4178">
        <v>17</v>
      </c>
      <c r="F4178">
        <v>4203.8197091793672</v>
      </c>
      <c r="G4178">
        <v>3.5793641874057718</v>
      </c>
      <c r="H4178">
        <v>3180.1841293051489</v>
      </c>
      <c r="I4178">
        <v>3104</v>
      </c>
      <c r="J4178">
        <v>2943</v>
      </c>
    </row>
    <row r="4179" spans="1:10" x14ac:dyDescent="0.25">
      <c r="A4179">
        <v>4178</v>
      </c>
      <c r="B4179" t="s">
        <v>4185</v>
      </c>
      <c r="C4179">
        <v>8586</v>
      </c>
      <c r="D4179">
        <v>8574</v>
      </c>
      <c r="E4179">
        <v>18</v>
      </c>
      <c r="F4179">
        <v>4425.456264219456</v>
      </c>
      <c r="G4179">
        <v>3.8010007424458609</v>
      </c>
      <c r="H4179">
        <v>3353.2594987345519</v>
      </c>
      <c r="I4179">
        <v>3104</v>
      </c>
      <c r="J4179">
        <v>2942</v>
      </c>
    </row>
    <row r="4180" spans="1:10" x14ac:dyDescent="0.25">
      <c r="A4180">
        <v>4179</v>
      </c>
      <c r="B4180" t="s">
        <v>4186</v>
      </c>
      <c r="C4180">
        <v>8586</v>
      </c>
      <c r="D4180">
        <v>8578</v>
      </c>
      <c r="E4180">
        <v>19</v>
      </c>
      <c r="F4180">
        <v>5307.6578932660505</v>
      </c>
      <c r="G4180">
        <v>4.1845686240437461</v>
      </c>
      <c r="H4180">
        <v>4555.8334812656831</v>
      </c>
      <c r="I4180">
        <v>3104</v>
      </c>
      <c r="J4180">
        <v>3021</v>
      </c>
    </row>
    <row r="4181" spans="1:10" x14ac:dyDescent="0.25">
      <c r="A4181">
        <v>4180</v>
      </c>
      <c r="B4181" t="s">
        <v>4187</v>
      </c>
      <c r="C4181">
        <v>8586</v>
      </c>
      <c r="D4181">
        <v>8571</v>
      </c>
      <c r="E4181">
        <v>20</v>
      </c>
      <c r="F4181">
        <v>5381.7941422590502</v>
      </c>
      <c r="G4181">
        <v>4.7573386204854549</v>
      </c>
      <c r="H4181">
        <v>4119.9307158109759</v>
      </c>
      <c r="I4181">
        <v>3104</v>
      </c>
      <c r="J4181">
        <v>2861</v>
      </c>
    </row>
    <row r="4182" spans="1:10" x14ac:dyDescent="0.25">
      <c r="A4182">
        <v>4181</v>
      </c>
      <c r="B4182" t="s">
        <v>4188</v>
      </c>
      <c r="C4182">
        <v>8586</v>
      </c>
      <c r="D4182">
        <v>8566</v>
      </c>
      <c r="E4182">
        <v>21</v>
      </c>
      <c r="F4182">
        <v>5962.6327187365969</v>
      </c>
      <c r="G4182">
        <v>5.3381771969630014</v>
      </c>
      <c r="H4182">
        <v>4619.4335912098222</v>
      </c>
      <c r="I4182">
        <v>3104</v>
      </c>
      <c r="J4182">
        <v>2714</v>
      </c>
    </row>
    <row r="4183" spans="1:10" x14ac:dyDescent="0.25">
      <c r="A4183">
        <v>4182</v>
      </c>
      <c r="B4183" t="s">
        <v>4189</v>
      </c>
      <c r="C4183">
        <v>8586</v>
      </c>
      <c r="D4183">
        <v>8569</v>
      </c>
      <c r="E4183">
        <v>22</v>
      </c>
      <c r="F4183">
        <v>5962.6327187365969</v>
      </c>
      <c r="G4183">
        <v>5.3381771969630014</v>
      </c>
      <c r="H4183">
        <v>4619.4335912098222</v>
      </c>
      <c r="I4183">
        <v>3104</v>
      </c>
      <c r="J4183">
        <v>2787</v>
      </c>
    </row>
    <row r="4184" spans="1:10" x14ac:dyDescent="0.25">
      <c r="A4184">
        <v>4183</v>
      </c>
      <c r="B4184" t="s">
        <v>4190</v>
      </c>
      <c r="C4184">
        <v>8586</v>
      </c>
      <c r="D4184">
        <v>8561</v>
      </c>
      <c r="E4184">
        <v>23</v>
      </c>
      <c r="F4184">
        <v>6023.4954741692736</v>
      </c>
      <c r="G4184">
        <v>5.3990399523956771</v>
      </c>
      <c r="H4184">
        <v>4631.1695705470838</v>
      </c>
      <c r="I4184">
        <v>3104</v>
      </c>
      <c r="J4184">
        <v>2656</v>
      </c>
    </row>
    <row r="4185" spans="1:10" x14ac:dyDescent="0.25">
      <c r="A4185">
        <v>4184</v>
      </c>
      <c r="B4185" t="s">
        <v>4191</v>
      </c>
      <c r="C4185">
        <v>8586</v>
      </c>
      <c r="D4185">
        <v>8590</v>
      </c>
      <c r="E4185">
        <v>24</v>
      </c>
      <c r="F4185">
        <v>8173.915524983413</v>
      </c>
      <c r="G4185">
        <v>8.0130723273691533</v>
      </c>
      <c r="H4185">
        <v>4745.8963062067414</v>
      </c>
      <c r="I4185">
        <v>3104</v>
      </c>
      <c r="J4185">
        <v>3275</v>
      </c>
    </row>
    <row r="4186" spans="1:10" x14ac:dyDescent="0.25">
      <c r="A4186">
        <v>4185</v>
      </c>
      <c r="B4186" t="s">
        <v>4192</v>
      </c>
      <c r="C4186">
        <v>8586</v>
      </c>
      <c r="D4186">
        <v>8573</v>
      </c>
      <c r="E4186">
        <v>25</v>
      </c>
      <c r="F4186">
        <v>8457.1586874418863</v>
      </c>
      <c r="G4186">
        <v>6.9570311692228346</v>
      </c>
      <c r="H4186">
        <v>4886.3055246221938</v>
      </c>
      <c r="I4186">
        <v>3104</v>
      </c>
      <c r="J4186">
        <v>2941</v>
      </c>
    </row>
    <row r="4187" spans="1:10" x14ac:dyDescent="0.25">
      <c r="A4187">
        <v>4186</v>
      </c>
      <c r="B4187" t="s">
        <v>4193</v>
      </c>
      <c r="C4187">
        <v>8586</v>
      </c>
      <c r="D4187">
        <v>8594</v>
      </c>
      <c r="E4187">
        <v>26</v>
      </c>
      <c r="F4187">
        <v>9340.8227614223069</v>
      </c>
      <c r="G4187">
        <v>9.1799795638080486</v>
      </c>
      <c r="H4187">
        <v>5539.837078279349</v>
      </c>
      <c r="I4187">
        <v>3104</v>
      </c>
      <c r="J4187">
        <v>3360</v>
      </c>
    </row>
    <row r="4188" spans="1:10" x14ac:dyDescent="0.25">
      <c r="A4188">
        <v>4187</v>
      </c>
      <c r="B4188" t="s">
        <v>4194</v>
      </c>
      <c r="C4188">
        <v>8586</v>
      </c>
      <c r="D4188">
        <v>8595</v>
      </c>
      <c r="E4188">
        <v>27</v>
      </c>
      <c r="F4188">
        <v>9704.0740794784415</v>
      </c>
      <c r="G4188">
        <v>9.5432308818641829</v>
      </c>
      <c r="H4188">
        <v>5502.1071681478325</v>
      </c>
      <c r="I4188">
        <v>3104</v>
      </c>
      <c r="J4188">
        <v>3361</v>
      </c>
    </row>
    <row r="4189" spans="1:10" x14ac:dyDescent="0.25">
      <c r="A4189">
        <v>4188</v>
      </c>
      <c r="B4189" t="s">
        <v>4195</v>
      </c>
      <c r="C4189">
        <v>8586</v>
      </c>
      <c r="D4189">
        <v>8596</v>
      </c>
      <c r="E4189">
        <v>28</v>
      </c>
      <c r="F4189">
        <v>10055.85791790724</v>
      </c>
      <c r="G4189">
        <v>9.8950147202929788</v>
      </c>
      <c r="H4189">
        <v>5608.2676845328497</v>
      </c>
      <c r="I4189">
        <v>3104</v>
      </c>
      <c r="J4189">
        <v>3434</v>
      </c>
    </row>
    <row r="4190" spans="1:10" x14ac:dyDescent="0.25">
      <c r="A4190">
        <v>4189</v>
      </c>
      <c r="B4190" t="s">
        <v>4196</v>
      </c>
      <c r="C4190">
        <v>8586</v>
      </c>
      <c r="D4190">
        <v>8565</v>
      </c>
      <c r="E4190">
        <v>29</v>
      </c>
      <c r="F4190">
        <v>10719.13483307877</v>
      </c>
      <c r="G4190">
        <v>8.7672352450825706</v>
      </c>
      <c r="H4190">
        <v>8453.4999942672021</v>
      </c>
      <c r="I4190">
        <v>3104</v>
      </c>
      <c r="J4190">
        <v>2713</v>
      </c>
    </row>
    <row r="4191" spans="1:10" x14ac:dyDescent="0.25">
      <c r="A4191">
        <v>4190</v>
      </c>
      <c r="B4191" t="s">
        <v>4197</v>
      </c>
      <c r="C4191">
        <v>8586</v>
      </c>
      <c r="D4191">
        <v>8597</v>
      </c>
      <c r="E4191">
        <v>30</v>
      </c>
      <c r="F4191">
        <v>11234.83631526213</v>
      </c>
      <c r="G4191">
        <v>11.07399311764787</v>
      </c>
      <c r="H4191">
        <v>6315.0937884322684</v>
      </c>
      <c r="I4191">
        <v>3104</v>
      </c>
      <c r="J4191">
        <v>3513</v>
      </c>
    </row>
    <row r="4192" spans="1:10" x14ac:dyDescent="0.25">
      <c r="A4192">
        <v>4191</v>
      </c>
      <c r="B4192" t="s">
        <v>4198</v>
      </c>
      <c r="C4192">
        <v>8586</v>
      </c>
      <c r="D4192">
        <v>8598</v>
      </c>
      <c r="E4192">
        <v>31</v>
      </c>
      <c r="F4192">
        <v>11466.77884734747</v>
      </c>
      <c r="G4192">
        <v>11.305935649733209</v>
      </c>
      <c r="H4192">
        <v>5850.9136502531373</v>
      </c>
      <c r="I4192">
        <v>3104</v>
      </c>
      <c r="J4192">
        <v>3514</v>
      </c>
    </row>
    <row r="4193" spans="1:10" x14ac:dyDescent="0.25">
      <c r="A4193">
        <v>4192</v>
      </c>
      <c r="B4193" t="s">
        <v>4199</v>
      </c>
      <c r="C4193">
        <v>8586</v>
      </c>
      <c r="D4193">
        <v>8572</v>
      </c>
      <c r="E4193">
        <v>32</v>
      </c>
      <c r="F4193">
        <v>11716.15864934104</v>
      </c>
      <c r="G4193">
        <v>9.7600504343940688</v>
      </c>
      <c r="H4193">
        <v>11292.961969682019</v>
      </c>
      <c r="I4193">
        <v>3104</v>
      </c>
      <c r="J4193">
        <v>2940</v>
      </c>
    </row>
    <row r="4194" spans="1:10" x14ac:dyDescent="0.25">
      <c r="A4194">
        <v>4193</v>
      </c>
      <c r="B4194" t="s">
        <v>4200</v>
      </c>
      <c r="C4194">
        <v>8586</v>
      </c>
      <c r="D4194">
        <v>8601</v>
      </c>
      <c r="E4194">
        <v>33</v>
      </c>
      <c r="F4194">
        <v>11723.87401893594</v>
      </c>
      <c r="G4194">
        <v>9.1488999517685752</v>
      </c>
      <c r="H4194">
        <v>6411.9294175526611</v>
      </c>
      <c r="I4194">
        <v>3104</v>
      </c>
      <c r="J4194">
        <v>3588</v>
      </c>
    </row>
    <row r="4195" spans="1:10" x14ac:dyDescent="0.25">
      <c r="A4195">
        <v>4194</v>
      </c>
      <c r="B4195" t="s">
        <v>4201</v>
      </c>
      <c r="C4195">
        <v>8586</v>
      </c>
      <c r="D4195">
        <v>8600</v>
      </c>
      <c r="E4195">
        <v>34</v>
      </c>
      <c r="F4195">
        <v>12407.58385710292</v>
      </c>
      <c r="G4195">
        <v>11.017075294530651</v>
      </c>
      <c r="H4195">
        <v>6946.4557627734303</v>
      </c>
      <c r="I4195">
        <v>3104</v>
      </c>
      <c r="J4195">
        <v>3587</v>
      </c>
    </row>
    <row r="4196" spans="1:10" x14ac:dyDescent="0.25">
      <c r="A4196">
        <v>4195</v>
      </c>
      <c r="B4196" t="s">
        <v>4202</v>
      </c>
      <c r="C4196">
        <v>8586</v>
      </c>
      <c r="D4196">
        <v>8568</v>
      </c>
      <c r="E4196">
        <v>35</v>
      </c>
      <c r="F4196">
        <v>12807.08956599753</v>
      </c>
      <c r="G4196">
        <v>9.8444718359796184</v>
      </c>
      <c r="H4196">
        <v>10615.45135285992</v>
      </c>
      <c r="I4196">
        <v>3104</v>
      </c>
      <c r="J4196">
        <v>2786</v>
      </c>
    </row>
    <row r="4197" spans="1:10" x14ac:dyDescent="0.25">
      <c r="A4197">
        <v>4196</v>
      </c>
      <c r="B4197" t="s">
        <v>4203</v>
      </c>
      <c r="C4197">
        <v>8586</v>
      </c>
      <c r="D4197">
        <v>8599</v>
      </c>
      <c r="E4197">
        <v>36</v>
      </c>
      <c r="F4197">
        <v>12958.013657217811</v>
      </c>
      <c r="G4197">
        <v>12.004540254567811</v>
      </c>
      <c r="H4197">
        <v>7775.455398271517</v>
      </c>
      <c r="I4197">
        <v>3104</v>
      </c>
      <c r="J4197">
        <v>3586</v>
      </c>
    </row>
    <row r="4198" spans="1:10" x14ac:dyDescent="0.25">
      <c r="A4198">
        <v>4197</v>
      </c>
      <c r="B4198" t="s">
        <v>4204</v>
      </c>
      <c r="C4198">
        <v>8586</v>
      </c>
      <c r="D4198">
        <v>8605</v>
      </c>
      <c r="E4198">
        <v>37</v>
      </c>
      <c r="F4198">
        <v>13017.79571613193</v>
      </c>
      <c r="G4198">
        <v>12.856952518517669</v>
      </c>
      <c r="H4198">
        <v>9464.3197767980437</v>
      </c>
      <c r="I4198">
        <v>3104</v>
      </c>
      <c r="J4198">
        <v>3661</v>
      </c>
    </row>
    <row r="4199" spans="1:10" x14ac:dyDescent="0.25">
      <c r="A4199">
        <v>4198</v>
      </c>
      <c r="B4199" t="s">
        <v>4205</v>
      </c>
      <c r="C4199">
        <v>8586</v>
      </c>
      <c r="D4199">
        <v>8604</v>
      </c>
      <c r="E4199">
        <v>38</v>
      </c>
      <c r="F4199">
        <v>13314.393538456219</v>
      </c>
      <c r="G4199">
        <v>13.15355034084196</v>
      </c>
      <c r="H4199">
        <v>9745.9548522162586</v>
      </c>
      <c r="I4199">
        <v>3104</v>
      </c>
      <c r="J4199">
        <v>3660</v>
      </c>
    </row>
    <row r="4200" spans="1:10" x14ac:dyDescent="0.25">
      <c r="A4200">
        <v>4199</v>
      </c>
      <c r="B4200" t="s">
        <v>4206</v>
      </c>
      <c r="C4200">
        <v>8586</v>
      </c>
      <c r="D4200">
        <v>8607</v>
      </c>
      <c r="E4200">
        <v>39</v>
      </c>
      <c r="F4200">
        <v>13334.929780043551</v>
      </c>
      <c r="G4200">
        <v>13.17408658242929</v>
      </c>
      <c r="H4200">
        <v>7873.9960845204396</v>
      </c>
      <c r="I4200">
        <v>3104</v>
      </c>
      <c r="J4200">
        <v>3663</v>
      </c>
    </row>
    <row r="4201" spans="1:10" x14ac:dyDescent="0.25">
      <c r="A4201">
        <v>4200</v>
      </c>
      <c r="B4201" t="s">
        <v>4207</v>
      </c>
      <c r="C4201">
        <v>8586</v>
      </c>
      <c r="D4201">
        <v>8608</v>
      </c>
      <c r="E4201">
        <v>40</v>
      </c>
      <c r="F4201">
        <v>13404.90648997409</v>
      </c>
      <c r="G4201">
        <v>9.8176110975874078</v>
      </c>
      <c r="H4201">
        <v>7536.9145712768259</v>
      </c>
      <c r="I4201">
        <v>3104</v>
      </c>
      <c r="J4201">
        <v>3664</v>
      </c>
    </row>
    <row r="4202" spans="1:10" x14ac:dyDescent="0.25">
      <c r="A4202">
        <v>4201</v>
      </c>
      <c r="B4202" t="s">
        <v>4208</v>
      </c>
      <c r="C4202">
        <v>8586</v>
      </c>
      <c r="D4202">
        <v>8606</v>
      </c>
      <c r="E4202">
        <v>41</v>
      </c>
      <c r="F4202">
        <v>13798.15300944887</v>
      </c>
      <c r="G4202">
        <v>13.63730981183461</v>
      </c>
      <c r="H4202">
        <v>8492.0252139289369</v>
      </c>
      <c r="I4202">
        <v>3104</v>
      </c>
      <c r="J4202">
        <v>3662</v>
      </c>
    </row>
    <row r="4203" spans="1:10" x14ac:dyDescent="0.25">
      <c r="A4203">
        <v>4202</v>
      </c>
      <c r="B4203" t="s">
        <v>4209</v>
      </c>
      <c r="C4203">
        <v>8586</v>
      </c>
      <c r="D4203">
        <v>8564</v>
      </c>
      <c r="E4203">
        <v>42</v>
      </c>
      <c r="F4203">
        <v>13805.296987715221</v>
      </c>
      <c r="G4203">
        <v>10.443396289010231</v>
      </c>
      <c r="H4203">
        <v>10985.500922358749</v>
      </c>
      <c r="I4203">
        <v>3104</v>
      </c>
      <c r="J4203">
        <v>2712</v>
      </c>
    </row>
    <row r="4204" spans="1:10" x14ac:dyDescent="0.25">
      <c r="A4204">
        <v>4203</v>
      </c>
      <c r="B4204" t="s">
        <v>4210</v>
      </c>
      <c r="C4204">
        <v>8586</v>
      </c>
      <c r="D4204">
        <v>8612</v>
      </c>
      <c r="E4204">
        <v>43</v>
      </c>
      <c r="F4204">
        <v>14344.61873700093</v>
      </c>
      <c r="G4204">
        <v>14.183775539386669</v>
      </c>
      <c r="H4204">
        <v>8582.9383433917919</v>
      </c>
      <c r="I4204">
        <v>3104</v>
      </c>
      <c r="J4204">
        <v>3742</v>
      </c>
    </row>
    <row r="4205" spans="1:10" x14ac:dyDescent="0.25">
      <c r="A4205">
        <v>4204</v>
      </c>
      <c r="B4205" t="s">
        <v>4211</v>
      </c>
      <c r="C4205">
        <v>8586</v>
      </c>
      <c r="D4205">
        <v>8570</v>
      </c>
      <c r="E4205">
        <v>44</v>
      </c>
      <c r="F4205">
        <v>14506.68390428434</v>
      </c>
      <c r="G4205">
        <v>12.550575689337361</v>
      </c>
      <c r="H4205">
        <v>13549.47396025751</v>
      </c>
      <c r="I4205">
        <v>3104</v>
      </c>
      <c r="J4205">
        <v>2860</v>
      </c>
    </row>
    <row r="4206" spans="1:10" x14ac:dyDescent="0.25">
      <c r="A4206">
        <v>4205</v>
      </c>
      <c r="B4206" t="s">
        <v>4212</v>
      </c>
      <c r="C4206">
        <v>8586</v>
      </c>
      <c r="D4206">
        <v>8610</v>
      </c>
      <c r="E4206">
        <v>45</v>
      </c>
      <c r="F4206">
        <v>14701.85652214013</v>
      </c>
      <c r="G4206">
        <v>14.541013324525871</v>
      </c>
      <c r="H4206">
        <v>9051.1796750581088</v>
      </c>
      <c r="I4206">
        <v>3104</v>
      </c>
      <c r="J4206">
        <v>3740</v>
      </c>
    </row>
    <row r="4207" spans="1:10" x14ac:dyDescent="0.25">
      <c r="A4207">
        <v>4206</v>
      </c>
      <c r="B4207" t="s">
        <v>4213</v>
      </c>
      <c r="C4207">
        <v>8586</v>
      </c>
      <c r="D4207">
        <v>8560</v>
      </c>
      <c r="E4207">
        <v>46</v>
      </c>
      <c r="F4207">
        <v>14888.97774096938</v>
      </c>
      <c r="G4207">
        <v>11.09360474096273</v>
      </c>
      <c r="H4207">
        <v>11449.28076458533</v>
      </c>
      <c r="I4207">
        <v>3104</v>
      </c>
      <c r="J4207">
        <v>2655</v>
      </c>
    </row>
    <row r="4208" spans="1:10" x14ac:dyDescent="0.25">
      <c r="A4208">
        <v>4207</v>
      </c>
      <c r="B4208" t="s">
        <v>4214</v>
      </c>
      <c r="C4208">
        <v>8586</v>
      </c>
      <c r="D4208">
        <v>8611</v>
      </c>
      <c r="E4208">
        <v>47</v>
      </c>
      <c r="F4208">
        <v>14920.009602650051</v>
      </c>
      <c r="G4208">
        <v>14.75916640503579</v>
      </c>
      <c r="H4208">
        <v>9206.4872466204833</v>
      </c>
      <c r="I4208">
        <v>3104</v>
      </c>
      <c r="J4208">
        <v>3741</v>
      </c>
    </row>
    <row r="4209" spans="1:10" x14ac:dyDescent="0.25">
      <c r="A4209">
        <v>4208</v>
      </c>
      <c r="B4209" t="s">
        <v>4215</v>
      </c>
      <c r="C4209">
        <v>8586</v>
      </c>
      <c r="D4209">
        <v>8558</v>
      </c>
      <c r="E4209">
        <v>48</v>
      </c>
      <c r="F4209">
        <v>15646.170433505989</v>
      </c>
      <c r="G4209">
        <v>11.555305454882211</v>
      </c>
      <c r="H4209">
        <v>11714.97597249819</v>
      </c>
      <c r="I4209">
        <v>3104</v>
      </c>
      <c r="J4209">
        <v>2600</v>
      </c>
    </row>
    <row r="4210" spans="1:10" x14ac:dyDescent="0.25">
      <c r="A4210">
        <v>4209</v>
      </c>
      <c r="B4210" t="s">
        <v>4216</v>
      </c>
      <c r="C4210">
        <v>8586</v>
      </c>
      <c r="D4210">
        <v>8563</v>
      </c>
      <c r="E4210">
        <v>49</v>
      </c>
      <c r="F4210">
        <v>16051.450023184139</v>
      </c>
      <c r="G4210">
        <v>14.09534180823718</v>
      </c>
      <c r="H4210">
        <v>14789.92533095096</v>
      </c>
      <c r="I4210">
        <v>3104</v>
      </c>
      <c r="J4210">
        <v>2711</v>
      </c>
    </row>
    <row r="4211" spans="1:10" x14ac:dyDescent="0.25">
      <c r="A4211">
        <v>4210</v>
      </c>
      <c r="B4211" t="s">
        <v>4217</v>
      </c>
      <c r="C4211">
        <v>8586</v>
      </c>
      <c r="D4211">
        <v>8559</v>
      </c>
      <c r="E4211">
        <v>50</v>
      </c>
      <c r="F4211">
        <v>17017.957591480761</v>
      </c>
      <c r="G4211">
        <v>12.37099265126956</v>
      </c>
      <c r="H4211">
        <v>12049.96737847135</v>
      </c>
      <c r="I4211">
        <v>3104</v>
      </c>
      <c r="J4211">
        <v>2601</v>
      </c>
    </row>
    <row r="4212" spans="1:10" x14ac:dyDescent="0.25">
      <c r="A4212">
        <v>4211</v>
      </c>
      <c r="B4212" t="s">
        <v>4218</v>
      </c>
      <c r="C4212">
        <v>8586</v>
      </c>
      <c r="D4212">
        <v>8534</v>
      </c>
      <c r="E4212">
        <v>51</v>
      </c>
      <c r="F4212">
        <v>17196.324037851111</v>
      </c>
      <c r="G4212">
        <v>15.24021582290414</v>
      </c>
      <c r="H4212">
        <v>15820.092770332651</v>
      </c>
      <c r="I4212">
        <v>3104</v>
      </c>
      <c r="J4212">
        <v>0</v>
      </c>
    </row>
    <row r="4213" spans="1:10" x14ac:dyDescent="0.25">
      <c r="A4213">
        <v>4212</v>
      </c>
      <c r="B4213" t="s">
        <v>4219</v>
      </c>
      <c r="C4213">
        <v>8586</v>
      </c>
      <c r="D4213">
        <v>8557</v>
      </c>
      <c r="E4213">
        <v>52</v>
      </c>
      <c r="F4213">
        <v>17212.851648201198</v>
      </c>
      <c r="G4213">
        <v>14.42099063096118</v>
      </c>
      <c r="H4213">
        <v>13249.77735372043</v>
      </c>
      <c r="I4213">
        <v>3104</v>
      </c>
      <c r="J4213">
        <v>2599</v>
      </c>
    </row>
    <row r="4214" spans="1:10" x14ac:dyDescent="0.25">
      <c r="A4214">
        <v>4213</v>
      </c>
      <c r="B4214" t="s">
        <v>4220</v>
      </c>
      <c r="C4214">
        <v>8586</v>
      </c>
      <c r="D4214">
        <v>8609</v>
      </c>
      <c r="E4214">
        <v>53</v>
      </c>
      <c r="F4214">
        <v>17340.633080265801</v>
      </c>
      <c r="G4214">
        <v>17.179789882651541</v>
      </c>
      <c r="H4214">
        <v>11640.60414653828</v>
      </c>
      <c r="I4214">
        <v>3104</v>
      </c>
      <c r="J4214">
        <v>3739</v>
      </c>
    </row>
    <row r="4215" spans="1:10" x14ac:dyDescent="0.25">
      <c r="A4215">
        <v>4214</v>
      </c>
      <c r="B4215" t="s">
        <v>4221</v>
      </c>
      <c r="C4215">
        <v>8586</v>
      </c>
      <c r="D4215">
        <v>8562</v>
      </c>
      <c r="E4215">
        <v>54</v>
      </c>
      <c r="F4215">
        <v>17559.642398630622</v>
      </c>
      <c r="G4215">
        <v>13.660537213292949</v>
      </c>
      <c r="H4215">
        <v>16225.394728286061</v>
      </c>
      <c r="I4215">
        <v>3104</v>
      </c>
      <c r="J4215">
        <v>2710</v>
      </c>
    </row>
    <row r="4216" spans="1:10" x14ac:dyDescent="0.25">
      <c r="A4216">
        <v>4215</v>
      </c>
      <c r="B4216" t="s">
        <v>4222</v>
      </c>
      <c r="C4216">
        <v>8586</v>
      </c>
      <c r="D4216">
        <v>8613</v>
      </c>
      <c r="E4216">
        <v>55</v>
      </c>
      <c r="F4216">
        <v>17745.751041717831</v>
      </c>
      <c r="G4216">
        <v>17.584907844103569</v>
      </c>
      <c r="H4216">
        <v>11478.367304889691</v>
      </c>
      <c r="I4216">
        <v>3104</v>
      </c>
      <c r="J4216">
        <v>3808</v>
      </c>
    </row>
    <row r="4217" spans="1:10" x14ac:dyDescent="0.25">
      <c r="A4217">
        <v>4216</v>
      </c>
      <c r="B4217" t="s">
        <v>4223</v>
      </c>
      <c r="C4217">
        <v>8586</v>
      </c>
      <c r="D4217">
        <v>8567</v>
      </c>
      <c r="E4217">
        <v>56</v>
      </c>
      <c r="F4217">
        <v>18237.653647690859</v>
      </c>
      <c r="G4217">
        <v>14.19744900033017</v>
      </c>
      <c r="H4217">
        <v>16430.966488000038</v>
      </c>
      <c r="I4217">
        <v>3104</v>
      </c>
      <c r="J4217">
        <v>2785</v>
      </c>
    </row>
    <row r="4218" spans="1:10" x14ac:dyDescent="0.25">
      <c r="A4218">
        <v>4217</v>
      </c>
      <c r="B4218" t="s">
        <v>4224</v>
      </c>
      <c r="C4218">
        <v>8586</v>
      </c>
      <c r="D4218">
        <v>8554</v>
      </c>
      <c r="E4218">
        <v>57</v>
      </c>
      <c r="F4218">
        <v>18460.874810046971</v>
      </c>
      <c r="G4218">
        <v>15.467515736381181</v>
      </c>
      <c r="H4218">
        <v>13553.76701301982</v>
      </c>
      <c r="I4218">
        <v>3104</v>
      </c>
      <c r="J4218">
        <v>2550</v>
      </c>
    </row>
    <row r="4219" spans="1:10" x14ac:dyDescent="0.25">
      <c r="A4219">
        <v>4218</v>
      </c>
      <c r="B4219" t="s">
        <v>4225</v>
      </c>
      <c r="C4219">
        <v>8586</v>
      </c>
      <c r="D4219">
        <v>8555</v>
      </c>
      <c r="E4219">
        <v>58</v>
      </c>
      <c r="F4219">
        <v>18887.549169045549</v>
      </c>
      <c r="G4219">
        <v>15.67701377159444</v>
      </c>
      <c r="H4219">
        <v>13062.451679092401</v>
      </c>
      <c r="I4219">
        <v>3104</v>
      </c>
      <c r="J4219">
        <v>2551</v>
      </c>
    </row>
    <row r="4220" spans="1:10" x14ac:dyDescent="0.25">
      <c r="A4220">
        <v>4219</v>
      </c>
      <c r="B4220" t="s">
        <v>4226</v>
      </c>
      <c r="C4220">
        <v>8586</v>
      </c>
      <c r="D4220">
        <v>8550</v>
      </c>
      <c r="E4220">
        <v>59</v>
      </c>
      <c r="F4220">
        <v>19132.98181448954</v>
      </c>
      <c r="G4220">
        <v>13.647609531018031</v>
      </c>
      <c r="H4220">
        <v>12687.996103136569</v>
      </c>
      <c r="I4220">
        <v>3104</v>
      </c>
      <c r="J4220">
        <v>2450</v>
      </c>
    </row>
    <row r="4221" spans="1:10" x14ac:dyDescent="0.25">
      <c r="A4221">
        <v>4220</v>
      </c>
      <c r="B4221" t="s">
        <v>4227</v>
      </c>
      <c r="C4221">
        <v>8586</v>
      </c>
      <c r="D4221">
        <v>8551</v>
      </c>
      <c r="E4221">
        <v>60</v>
      </c>
      <c r="F4221">
        <v>19437.76418402632</v>
      </c>
      <c r="G4221">
        <v>14.177557536934319</v>
      </c>
      <c r="H4221">
        <v>12187.22671445629</v>
      </c>
      <c r="I4221">
        <v>3104</v>
      </c>
      <c r="J4221">
        <v>2451</v>
      </c>
    </row>
    <row r="4222" spans="1:10" x14ac:dyDescent="0.25">
      <c r="A4222">
        <v>4221</v>
      </c>
      <c r="B4222" t="s">
        <v>4228</v>
      </c>
      <c r="C4222">
        <v>8586</v>
      </c>
      <c r="D4222">
        <v>8553</v>
      </c>
      <c r="E4222">
        <v>61</v>
      </c>
      <c r="F4222">
        <v>19979.632352584489</v>
      </c>
      <c r="G4222">
        <v>14.71942570549248</v>
      </c>
      <c r="H4222">
        <v>11681.34120936929</v>
      </c>
      <c r="I4222">
        <v>3104</v>
      </c>
      <c r="J4222">
        <v>2497</v>
      </c>
    </row>
    <row r="4223" spans="1:10" x14ac:dyDescent="0.25">
      <c r="A4223">
        <v>4222</v>
      </c>
      <c r="B4223" t="s">
        <v>4229</v>
      </c>
      <c r="C4223">
        <v>8586</v>
      </c>
      <c r="D4223">
        <v>8556</v>
      </c>
      <c r="E4223">
        <v>62</v>
      </c>
      <c r="F4223">
        <v>19979.632352584489</v>
      </c>
      <c r="G4223">
        <v>14.71942570549248</v>
      </c>
      <c r="H4223">
        <v>11681.34120936929</v>
      </c>
      <c r="I4223">
        <v>3104</v>
      </c>
      <c r="J4223">
        <v>2552</v>
      </c>
    </row>
    <row r="4224" spans="1:10" x14ac:dyDescent="0.25">
      <c r="A4224">
        <v>4223</v>
      </c>
      <c r="B4224" t="s">
        <v>4230</v>
      </c>
      <c r="C4224">
        <v>8586</v>
      </c>
      <c r="D4224">
        <v>8552</v>
      </c>
      <c r="E4224">
        <v>63</v>
      </c>
      <c r="F4224">
        <v>20002.344930708259</v>
      </c>
      <c r="G4224">
        <v>17.008985857042479</v>
      </c>
      <c r="H4224">
        <v>14223.279798151751</v>
      </c>
      <c r="I4224">
        <v>3104</v>
      </c>
      <c r="J4224">
        <v>2496</v>
      </c>
    </row>
    <row r="4225" spans="1:10" x14ac:dyDescent="0.25">
      <c r="A4225">
        <v>4224</v>
      </c>
      <c r="B4225" t="s">
        <v>4231</v>
      </c>
      <c r="C4225">
        <v>8586</v>
      </c>
      <c r="D4225">
        <v>8546</v>
      </c>
      <c r="E4225">
        <v>64</v>
      </c>
      <c r="F4225">
        <v>20187.673906263361</v>
      </c>
      <c r="G4225">
        <v>16.106190210239149</v>
      </c>
      <c r="H4225">
        <v>13032.49644223846</v>
      </c>
      <c r="I4225">
        <v>3104</v>
      </c>
      <c r="J4225">
        <v>2344</v>
      </c>
    </row>
    <row r="4226" spans="1:10" x14ac:dyDescent="0.25">
      <c r="A4226">
        <v>4225</v>
      </c>
      <c r="B4226" t="s">
        <v>4232</v>
      </c>
      <c r="C4226">
        <v>8586</v>
      </c>
      <c r="D4226">
        <v>8543</v>
      </c>
      <c r="E4226">
        <v>65</v>
      </c>
      <c r="F4226">
        <v>22623.670071050761</v>
      </c>
      <c r="G4226">
        <v>18.363440585525041</v>
      </c>
      <c r="H4226">
        <v>14418.451384810471</v>
      </c>
      <c r="I4226">
        <v>3104</v>
      </c>
      <c r="J4226">
        <v>2306</v>
      </c>
    </row>
    <row r="4227" spans="1:10" x14ac:dyDescent="0.25">
      <c r="A4227">
        <v>4226</v>
      </c>
      <c r="B4227" t="s">
        <v>4233</v>
      </c>
      <c r="C4227">
        <v>8586</v>
      </c>
      <c r="D4227">
        <v>8545</v>
      </c>
      <c r="E4227">
        <v>66</v>
      </c>
      <c r="F4227">
        <v>23169.699224715121</v>
      </c>
      <c r="G4227">
        <v>16.33570020452763</v>
      </c>
      <c r="H4227">
        <v>14367.01347245342</v>
      </c>
      <c r="I4227">
        <v>3104</v>
      </c>
      <c r="J4227">
        <v>2343</v>
      </c>
    </row>
    <row r="4228" spans="1:10" x14ac:dyDescent="0.25">
      <c r="A4228">
        <v>4227</v>
      </c>
      <c r="B4228" t="s">
        <v>4234</v>
      </c>
      <c r="C4228">
        <v>8586</v>
      </c>
      <c r="D4228">
        <v>8544</v>
      </c>
      <c r="E4228">
        <v>67</v>
      </c>
      <c r="F4228">
        <v>23296.217358200229</v>
      </c>
      <c r="G4228">
        <v>17.940093933083389</v>
      </c>
      <c r="H4228">
        <v>14176.72850075287</v>
      </c>
      <c r="I4228">
        <v>3104</v>
      </c>
      <c r="J4228">
        <v>2307</v>
      </c>
    </row>
    <row r="4229" spans="1:10" x14ac:dyDescent="0.25">
      <c r="A4229">
        <v>4228</v>
      </c>
      <c r="B4229" t="s">
        <v>4235</v>
      </c>
      <c r="C4229">
        <v>8586</v>
      </c>
      <c r="D4229">
        <v>8542</v>
      </c>
      <c r="E4229">
        <v>68</v>
      </c>
      <c r="F4229">
        <v>23298.368107622089</v>
      </c>
      <c r="G4229">
        <v>16.146841306897571</v>
      </c>
      <c r="H4229">
        <v>15366.333003552551</v>
      </c>
      <c r="I4229">
        <v>3104</v>
      </c>
      <c r="J4229">
        <v>2305</v>
      </c>
    </row>
    <row r="4230" spans="1:10" x14ac:dyDescent="0.25">
      <c r="A4230">
        <v>4229</v>
      </c>
      <c r="B4230" t="s">
        <v>4236</v>
      </c>
      <c r="C4230">
        <v>8586</v>
      </c>
      <c r="D4230">
        <v>8541</v>
      </c>
      <c r="E4230">
        <v>69</v>
      </c>
      <c r="F4230">
        <v>23360.249792854171</v>
      </c>
      <c r="G4230">
        <v>17.98535877364834</v>
      </c>
      <c r="H4230">
        <v>14199.75747137361</v>
      </c>
      <c r="I4230">
        <v>3104</v>
      </c>
      <c r="J4230">
        <v>2276</v>
      </c>
    </row>
    <row r="4231" spans="1:10" x14ac:dyDescent="0.25">
      <c r="A4231">
        <v>4230</v>
      </c>
      <c r="B4231" t="s">
        <v>4237</v>
      </c>
      <c r="C4231">
        <v>8586</v>
      </c>
      <c r="D4231">
        <v>8538</v>
      </c>
      <c r="E4231">
        <v>70</v>
      </c>
      <c r="F4231">
        <v>24599.451249112641</v>
      </c>
      <c r="G4231">
        <v>17.221055229697921</v>
      </c>
      <c r="H4231">
        <v>16220.62157996974</v>
      </c>
      <c r="I4231">
        <v>3104</v>
      </c>
      <c r="J4231">
        <v>2273</v>
      </c>
    </row>
    <row r="4232" spans="1:10" x14ac:dyDescent="0.25">
      <c r="A4232">
        <v>4231</v>
      </c>
      <c r="B4232" t="s">
        <v>4238</v>
      </c>
      <c r="C4232">
        <v>8586</v>
      </c>
      <c r="D4232">
        <v>8536</v>
      </c>
      <c r="E4232">
        <v>71</v>
      </c>
      <c r="F4232">
        <v>24659.32619064481</v>
      </c>
      <c r="G4232">
        <v>18.76480461232271</v>
      </c>
      <c r="H4232">
        <v>14611.713583868919</v>
      </c>
      <c r="I4232">
        <v>3104</v>
      </c>
      <c r="J4232">
        <v>2238</v>
      </c>
    </row>
    <row r="4233" spans="1:10" x14ac:dyDescent="0.25">
      <c r="A4233">
        <v>4232</v>
      </c>
      <c r="B4233" t="s">
        <v>4239</v>
      </c>
      <c r="C4233">
        <v>8586</v>
      </c>
      <c r="D4233">
        <v>8548</v>
      </c>
      <c r="E4233">
        <v>72</v>
      </c>
      <c r="F4233">
        <v>24985.110067814341</v>
      </c>
      <c r="G4233">
        <v>20.999264618113902</v>
      </c>
      <c r="H4233">
        <v>17061.677010229869</v>
      </c>
      <c r="I4233">
        <v>3104</v>
      </c>
      <c r="J4233">
        <v>2412</v>
      </c>
    </row>
    <row r="4234" spans="1:10" x14ac:dyDescent="0.25">
      <c r="A4234">
        <v>4233</v>
      </c>
      <c r="B4234" t="s">
        <v>4240</v>
      </c>
      <c r="C4234">
        <v>8586</v>
      </c>
      <c r="D4234">
        <v>8547</v>
      </c>
      <c r="E4234">
        <v>73</v>
      </c>
      <c r="F4234">
        <v>25194.016491922321</v>
      </c>
      <c r="G4234">
        <v>20.933787006396599</v>
      </c>
      <c r="H4234">
        <v>13137.04516382664</v>
      </c>
      <c r="I4234">
        <v>3104</v>
      </c>
      <c r="J4234">
        <v>2380</v>
      </c>
    </row>
    <row r="4235" spans="1:10" x14ac:dyDescent="0.25">
      <c r="A4235">
        <v>4234</v>
      </c>
      <c r="B4235" t="s">
        <v>4241</v>
      </c>
      <c r="C4235">
        <v>8586</v>
      </c>
      <c r="D4235">
        <v>8549</v>
      </c>
      <c r="E4235">
        <v>74</v>
      </c>
      <c r="F4235">
        <v>25194.016491922321</v>
      </c>
      <c r="G4235">
        <v>20.933787006396599</v>
      </c>
      <c r="H4235">
        <v>13137.04516382664</v>
      </c>
      <c r="I4235">
        <v>3104</v>
      </c>
      <c r="J4235">
        <v>2413</v>
      </c>
    </row>
    <row r="4236" spans="1:10" x14ac:dyDescent="0.25">
      <c r="A4236">
        <v>4235</v>
      </c>
      <c r="B4236" t="s">
        <v>4242</v>
      </c>
      <c r="C4236">
        <v>8586</v>
      </c>
      <c r="D4236">
        <v>8535</v>
      </c>
      <c r="E4236">
        <v>75</v>
      </c>
      <c r="F4236">
        <v>25309.57487311076</v>
      </c>
      <c r="G4236">
        <v>19.15495382180228</v>
      </c>
      <c r="H4236">
        <v>14777.6502497534</v>
      </c>
      <c r="I4236">
        <v>3104</v>
      </c>
      <c r="J4236">
        <v>2237</v>
      </c>
    </row>
    <row r="4237" spans="1:10" x14ac:dyDescent="0.25">
      <c r="A4237">
        <v>4236</v>
      </c>
      <c r="B4237" t="s">
        <v>4243</v>
      </c>
      <c r="C4237">
        <v>8586</v>
      </c>
      <c r="D4237">
        <v>8540</v>
      </c>
      <c r="E4237">
        <v>76</v>
      </c>
      <c r="F4237">
        <v>25330.08859157229</v>
      </c>
      <c r="G4237">
        <v>19.167262052879199</v>
      </c>
      <c r="H4237">
        <v>14781.35654267716</v>
      </c>
      <c r="I4237">
        <v>3104</v>
      </c>
      <c r="J4237">
        <v>2275</v>
      </c>
    </row>
    <row r="4238" spans="1:10" x14ac:dyDescent="0.25">
      <c r="A4238">
        <v>4237</v>
      </c>
      <c r="B4238" t="s">
        <v>4244</v>
      </c>
      <c r="C4238">
        <v>8586</v>
      </c>
      <c r="D4238">
        <v>8537</v>
      </c>
      <c r="E4238">
        <v>77</v>
      </c>
      <c r="F4238">
        <v>25416.193822695419</v>
      </c>
      <c r="G4238">
        <v>17.697569218704441</v>
      </c>
      <c r="H4238">
        <v>16512.800253688962</v>
      </c>
      <c r="I4238">
        <v>3104</v>
      </c>
      <c r="J4238">
        <v>2272</v>
      </c>
    </row>
    <row r="4239" spans="1:10" x14ac:dyDescent="0.25">
      <c r="A4239">
        <v>4238</v>
      </c>
      <c r="B4239" t="s">
        <v>4245</v>
      </c>
      <c r="C4239">
        <v>8586</v>
      </c>
      <c r="D4239">
        <v>8539</v>
      </c>
      <c r="E4239">
        <v>78</v>
      </c>
      <c r="F4239">
        <v>26275.01726354552</v>
      </c>
      <c r="G4239">
        <v>19.734219256063142</v>
      </c>
      <c r="H4239">
        <v>14890.05754065873</v>
      </c>
      <c r="I4239">
        <v>3104</v>
      </c>
      <c r="J4239">
        <v>2274</v>
      </c>
    </row>
    <row r="4240" spans="1:10" x14ac:dyDescent="0.25">
      <c r="A4240">
        <v>4239</v>
      </c>
      <c r="B4240" t="s">
        <v>4246</v>
      </c>
      <c r="C4240">
        <v>8586</v>
      </c>
      <c r="D4240">
        <v>8603</v>
      </c>
      <c r="E4240">
        <v>79</v>
      </c>
      <c r="F4240">
        <v>30952.363503504159</v>
      </c>
      <c r="G4240">
        <v>22.609054336314429</v>
      </c>
      <c r="H4240">
        <v>25972.771672833311</v>
      </c>
      <c r="I4240">
        <v>3104</v>
      </c>
      <c r="J4240">
        <v>3658</v>
      </c>
    </row>
    <row r="4241" spans="1:10" x14ac:dyDescent="0.25">
      <c r="A4241">
        <v>4240</v>
      </c>
      <c r="B4241" t="s">
        <v>4247</v>
      </c>
      <c r="C4241">
        <v>8586</v>
      </c>
      <c r="D4241">
        <v>8602</v>
      </c>
      <c r="E4241">
        <v>80</v>
      </c>
      <c r="F4241">
        <v>31659.504592237401</v>
      </c>
      <c r="G4241">
        <v>23.133314804870409</v>
      </c>
      <c r="H4241">
        <v>26356.34855138652</v>
      </c>
      <c r="I4241">
        <v>3104</v>
      </c>
      <c r="J4241">
        <v>3657</v>
      </c>
    </row>
    <row r="4242" spans="1:10" x14ac:dyDescent="0.25">
      <c r="A4242">
        <v>4241</v>
      </c>
      <c r="B4242" t="s">
        <v>4248</v>
      </c>
      <c r="C4242">
        <v>8587</v>
      </c>
      <c r="D4242">
        <v>8587</v>
      </c>
      <c r="E4242">
        <v>1</v>
      </c>
      <c r="F4242">
        <v>0</v>
      </c>
      <c r="G4242">
        <v>0</v>
      </c>
      <c r="H4242">
        <v>0</v>
      </c>
      <c r="I4242">
        <v>3187</v>
      </c>
      <c r="J4242">
        <v>3187</v>
      </c>
    </row>
    <row r="4243" spans="1:10" x14ac:dyDescent="0.25">
      <c r="A4243">
        <v>4242</v>
      </c>
      <c r="B4243" t="s">
        <v>4249</v>
      </c>
      <c r="C4243">
        <v>8587</v>
      </c>
      <c r="D4243">
        <v>8591</v>
      </c>
      <c r="E4243">
        <v>2</v>
      </c>
      <c r="F4243">
        <v>455.05395332135322</v>
      </c>
      <c r="G4243">
        <v>0.45505395332135218</v>
      </c>
      <c r="H4243">
        <v>451.39712820117359</v>
      </c>
      <c r="I4243">
        <v>3187</v>
      </c>
      <c r="J4243">
        <v>3276</v>
      </c>
    </row>
    <row r="4244" spans="1:10" x14ac:dyDescent="0.25">
      <c r="A4244">
        <v>4243</v>
      </c>
      <c r="B4244" t="s">
        <v>4250</v>
      </c>
      <c r="C4244">
        <v>8587</v>
      </c>
      <c r="D4244">
        <v>8584</v>
      </c>
      <c r="E4244">
        <v>3</v>
      </c>
      <c r="F4244">
        <v>1016.403982202513</v>
      </c>
      <c r="G4244">
        <v>1.016403982202511</v>
      </c>
      <c r="H4244">
        <v>999.06482534417864</v>
      </c>
      <c r="I4244">
        <v>3187</v>
      </c>
      <c r="J4244">
        <v>3102</v>
      </c>
    </row>
    <row r="4245" spans="1:10" x14ac:dyDescent="0.25">
      <c r="A4245">
        <v>4244</v>
      </c>
      <c r="B4245" t="s">
        <v>4251</v>
      </c>
      <c r="C4245">
        <v>8587</v>
      </c>
      <c r="D4245">
        <v>8583</v>
      </c>
      <c r="E4245">
        <v>4</v>
      </c>
      <c r="F4245">
        <v>1339.8644541567301</v>
      </c>
      <c r="G4245">
        <v>1.2090405661737029</v>
      </c>
      <c r="H4245">
        <v>525.05281194199006</v>
      </c>
      <c r="I4245">
        <v>3187</v>
      </c>
      <c r="J4245">
        <v>3101</v>
      </c>
    </row>
    <row r="4246" spans="1:10" x14ac:dyDescent="0.25">
      <c r="A4246">
        <v>4245</v>
      </c>
      <c r="B4246" t="s">
        <v>4252</v>
      </c>
      <c r="C4246">
        <v>8587</v>
      </c>
      <c r="D4246">
        <v>8579</v>
      </c>
      <c r="E4246">
        <v>5</v>
      </c>
      <c r="F4246">
        <v>1575.106838099209</v>
      </c>
      <c r="G4246">
        <v>1.575106838099209</v>
      </c>
      <c r="H4246">
        <v>1390.3090843259829</v>
      </c>
      <c r="I4246">
        <v>3187</v>
      </c>
      <c r="J4246">
        <v>3022</v>
      </c>
    </row>
    <row r="4247" spans="1:10" x14ac:dyDescent="0.25">
      <c r="A4247">
        <v>4246</v>
      </c>
      <c r="B4247" t="s">
        <v>4253</v>
      </c>
      <c r="C4247">
        <v>8587</v>
      </c>
      <c r="D4247">
        <v>8580</v>
      </c>
      <c r="E4247">
        <v>6</v>
      </c>
      <c r="F4247">
        <v>1672.1419495256471</v>
      </c>
      <c r="G4247">
        <v>1.6721419495256471</v>
      </c>
      <c r="H4247">
        <v>1482.7850051685621</v>
      </c>
      <c r="I4247">
        <v>3187</v>
      </c>
      <c r="J4247">
        <v>3023</v>
      </c>
    </row>
    <row r="4248" spans="1:10" x14ac:dyDescent="0.25">
      <c r="A4248">
        <v>4247</v>
      </c>
      <c r="B4248" t="s">
        <v>4254</v>
      </c>
      <c r="C4248">
        <v>8587</v>
      </c>
      <c r="D4248">
        <v>8588</v>
      </c>
      <c r="E4248">
        <v>7</v>
      </c>
      <c r="F4248">
        <v>2028.47899686664</v>
      </c>
      <c r="G4248">
        <v>2.0284789968666361</v>
      </c>
      <c r="H4248">
        <v>1985.5105965344069</v>
      </c>
      <c r="I4248">
        <v>3187</v>
      </c>
      <c r="J4248">
        <v>3188</v>
      </c>
    </row>
    <row r="4249" spans="1:10" x14ac:dyDescent="0.25">
      <c r="A4249">
        <v>4248</v>
      </c>
      <c r="B4249" t="s">
        <v>4255</v>
      </c>
      <c r="C4249">
        <v>8587</v>
      </c>
      <c r="D4249">
        <v>8585</v>
      </c>
      <c r="E4249">
        <v>8</v>
      </c>
      <c r="F4249">
        <v>2321.278222986341</v>
      </c>
      <c r="G4249">
        <v>1.945100892795911</v>
      </c>
      <c r="H4249">
        <v>1976.499388634043</v>
      </c>
      <c r="I4249">
        <v>3187</v>
      </c>
      <c r="J4249">
        <v>3103</v>
      </c>
    </row>
    <row r="4250" spans="1:10" x14ac:dyDescent="0.25">
      <c r="A4250">
        <v>4249</v>
      </c>
      <c r="B4250" t="s">
        <v>4256</v>
      </c>
      <c r="C4250">
        <v>8587</v>
      </c>
      <c r="D4250">
        <v>8575</v>
      </c>
      <c r="E4250">
        <v>9</v>
      </c>
      <c r="F4250">
        <v>2533.613013942866</v>
      </c>
      <c r="G4250">
        <v>2.5336130139428659</v>
      </c>
      <c r="H4250">
        <v>2245.968827239295</v>
      </c>
      <c r="I4250">
        <v>3187</v>
      </c>
      <c r="J4250">
        <v>2943</v>
      </c>
    </row>
    <row r="4251" spans="1:10" x14ac:dyDescent="0.25">
      <c r="A4251">
        <v>4250</v>
      </c>
      <c r="B4251" t="s">
        <v>4257</v>
      </c>
      <c r="C4251">
        <v>8587</v>
      </c>
      <c r="D4251">
        <v>8578</v>
      </c>
      <c r="E4251">
        <v>10</v>
      </c>
      <c r="F4251">
        <v>2735.1583181318879</v>
      </c>
      <c r="G4251">
        <v>2.7351583181318859</v>
      </c>
      <c r="H4251">
        <v>2023.434104370989</v>
      </c>
      <c r="I4251">
        <v>3187</v>
      </c>
      <c r="J4251">
        <v>3021</v>
      </c>
    </row>
    <row r="4252" spans="1:10" x14ac:dyDescent="0.25">
      <c r="A4252">
        <v>4251</v>
      </c>
      <c r="B4252" t="s">
        <v>4258</v>
      </c>
      <c r="C4252">
        <v>8587</v>
      </c>
      <c r="D4252">
        <v>8574</v>
      </c>
      <c r="E4252">
        <v>11</v>
      </c>
      <c r="F4252">
        <v>2755.2495689829552</v>
      </c>
      <c r="G4252">
        <v>2.755249568982955</v>
      </c>
      <c r="H4252">
        <v>2451.421289390315</v>
      </c>
      <c r="I4252">
        <v>3187</v>
      </c>
      <c r="J4252">
        <v>2942</v>
      </c>
    </row>
    <row r="4253" spans="1:10" x14ac:dyDescent="0.25">
      <c r="A4253">
        <v>4252</v>
      </c>
      <c r="B4253" t="s">
        <v>4259</v>
      </c>
      <c r="C4253">
        <v>8587</v>
      </c>
      <c r="D4253">
        <v>8586</v>
      </c>
      <c r="E4253">
        <v>12</v>
      </c>
      <c r="F4253">
        <v>3006.5311156689249</v>
      </c>
      <c r="G4253">
        <v>2.845687918054669</v>
      </c>
      <c r="H4253">
        <v>2943.2897202688519</v>
      </c>
      <c r="I4253">
        <v>3187</v>
      </c>
      <c r="J4253">
        <v>3104</v>
      </c>
    </row>
    <row r="4254" spans="1:10" x14ac:dyDescent="0.25">
      <c r="A4254">
        <v>4253</v>
      </c>
      <c r="B4254" t="s">
        <v>4260</v>
      </c>
      <c r="C4254">
        <v>8587</v>
      </c>
      <c r="D4254">
        <v>8592</v>
      </c>
      <c r="E4254">
        <v>13</v>
      </c>
      <c r="F4254">
        <v>3051.0335435306652</v>
      </c>
      <c r="G4254">
        <v>2.9517386111304291</v>
      </c>
      <c r="H4254">
        <v>2698.406405826493</v>
      </c>
      <c r="I4254">
        <v>3187</v>
      </c>
      <c r="J4254">
        <v>3277</v>
      </c>
    </row>
    <row r="4255" spans="1:10" x14ac:dyDescent="0.25">
      <c r="A4255">
        <v>4254</v>
      </c>
      <c r="B4255" t="s">
        <v>4261</v>
      </c>
      <c r="C4255">
        <v>8587</v>
      </c>
      <c r="D4255">
        <v>8582</v>
      </c>
      <c r="E4255">
        <v>14</v>
      </c>
      <c r="F4255">
        <v>3313.8584150372749</v>
      </c>
      <c r="G4255">
        <v>3.313858415037275</v>
      </c>
      <c r="H4255">
        <v>2777.3369225129218</v>
      </c>
      <c r="I4255">
        <v>3187</v>
      </c>
      <c r="J4255">
        <v>3025</v>
      </c>
    </row>
    <row r="4256" spans="1:10" x14ac:dyDescent="0.25">
      <c r="A4256">
        <v>4255</v>
      </c>
      <c r="B4256" t="s">
        <v>4262</v>
      </c>
      <c r="C4256">
        <v>8587</v>
      </c>
      <c r="D4256">
        <v>8589</v>
      </c>
      <c r="E4256">
        <v>15</v>
      </c>
      <c r="F4256">
        <v>3412.617691240137</v>
      </c>
      <c r="G4256">
        <v>3.313322758839901</v>
      </c>
      <c r="H4256">
        <v>3053.6310119895738</v>
      </c>
      <c r="I4256">
        <v>3187</v>
      </c>
      <c r="J4256">
        <v>3189</v>
      </c>
    </row>
    <row r="4257" spans="1:10" x14ac:dyDescent="0.25">
      <c r="A4257">
        <v>4256</v>
      </c>
      <c r="B4257" t="s">
        <v>4263</v>
      </c>
      <c r="C4257">
        <v>8587</v>
      </c>
      <c r="D4257">
        <v>8593</v>
      </c>
      <c r="E4257">
        <v>16</v>
      </c>
      <c r="F4257">
        <v>3660.0967366228601</v>
      </c>
      <c r="G4257">
        <v>3.560801804222625</v>
      </c>
      <c r="H4257">
        <v>3291.3354651348391</v>
      </c>
      <c r="I4257">
        <v>3187</v>
      </c>
      <c r="J4257">
        <v>3278</v>
      </c>
    </row>
    <row r="4258" spans="1:10" x14ac:dyDescent="0.25">
      <c r="A4258">
        <v>4257</v>
      </c>
      <c r="B4258" t="s">
        <v>4264</v>
      </c>
      <c r="C4258">
        <v>8587</v>
      </c>
      <c r="D4258">
        <v>8581</v>
      </c>
      <c r="E4258">
        <v>17</v>
      </c>
      <c r="F4258">
        <v>3669.5389445149272</v>
      </c>
      <c r="G4258">
        <v>3.6695389445149269</v>
      </c>
      <c r="H4258">
        <v>2742.7242540767202</v>
      </c>
      <c r="I4258">
        <v>3187</v>
      </c>
      <c r="J4258">
        <v>3024</v>
      </c>
    </row>
    <row r="4259" spans="1:10" x14ac:dyDescent="0.25">
      <c r="A4259">
        <v>4258</v>
      </c>
      <c r="B4259" t="s">
        <v>4265</v>
      </c>
      <c r="C4259">
        <v>8587</v>
      </c>
      <c r="D4259">
        <v>8571</v>
      </c>
      <c r="E4259">
        <v>18</v>
      </c>
      <c r="F4259">
        <v>3711.587447022549</v>
      </c>
      <c r="G4259">
        <v>3.7115874470225489</v>
      </c>
      <c r="H4259">
        <v>3376.4594350799771</v>
      </c>
      <c r="I4259">
        <v>3187</v>
      </c>
      <c r="J4259">
        <v>2861</v>
      </c>
    </row>
    <row r="4260" spans="1:10" x14ac:dyDescent="0.25">
      <c r="A4260">
        <v>4259</v>
      </c>
      <c r="B4260" t="s">
        <v>4266</v>
      </c>
      <c r="C4260">
        <v>8587</v>
      </c>
      <c r="D4260">
        <v>8576</v>
      </c>
      <c r="E4260">
        <v>19</v>
      </c>
      <c r="F4260">
        <v>3832.5737576015372</v>
      </c>
      <c r="G4260">
        <v>3.832573757601538</v>
      </c>
      <c r="H4260">
        <v>2905.7590671615581</v>
      </c>
      <c r="I4260">
        <v>3187</v>
      </c>
      <c r="J4260">
        <v>2944</v>
      </c>
    </row>
    <row r="4261" spans="1:10" x14ac:dyDescent="0.25">
      <c r="A4261">
        <v>4260</v>
      </c>
      <c r="B4261" t="s">
        <v>4267</v>
      </c>
      <c r="C4261">
        <v>8587</v>
      </c>
      <c r="D4261">
        <v>8566</v>
      </c>
      <c r="E4261">
        <v>20</v>
      </c>
      <c r="F4261">
        <v>4292.4260235000957</v>
      </c>
      <c r="G4261">
        <v>4.2924260235000951</v>
      </c>
      <c r="H4261">
        <v>3940.357547674228</v>
      </c>
      <c r="I4261">
        <v>3187</v>
      </c>
      <c r="J4261">
        <v>2714</v>
      </c>
    </row>
    <row r="4262" spans="1:10" x14ac:dyDescent="0.25">
      <c r="A4262">
        <v>4261</v>
      </c>
      <c r="B4262" t="s">
        <v>4268</v>
      </c>
      <c r="C4262">
        <v>8587</v>
      </c>
      <c r="D4262">
        <v>8569</v>
      </c>
      <c r="E4262">
        <v>21</v>
      </c>
      <c r="F4262">
        <v>4292.4260235000957</v>
      </c>
      <c r="G4262">
        <v>4.2924260235000951</v>
      </c>
      <c r="H4262">
        <v>3940.357547674228</v>
      </c>
      <c r="I4262">
        <v>3187</v>
      </c>
      <c r="J4262">
        <v>2787</v>
      </c>
    </row>
    <row r="4263" spans="1:10" x14ac:dyDescent="0.25">
      <c r="A4263">
        <v>4262</v>
      </c>
      <c r="B4263" t="s">
        <v>4269</v>
      </c>
      <c r="C4263">
        <v>8587</v>
      </c>
      <c r="D4263">
        <v>8561</v>
      </c>
      <c r="E4263">
        <v>22</v>
      </c>
      <c r="F4263">
        <v>4353.2887789327724</v>
      </c>
      <c r="G4263">
        <v>4.3532887789327717</v>
      </c>
      <c r="H4263">
        <v>3987.1525118229738</v>
      </c>
      <c r="I4263">
        <v>3187</v>
      </c>
      <c r="J4263">
        <v>2656</v>
      </c>
    </row>
    <row r="4264" spans="1:10" x14ac:dyDescent="0.25">
      <c r="A4264">
        <v>4263</v>
      </c>
      <c r="B4264" t="s">
        <v>4270</v>
      </c>
      <c r="C4264">
        <v>8587</v>
      </c>
      <c r="D4264">
        <v>8577</v>
      </c>
      <c r="E4264">
        <v>23</v>
      </c>
      <c r="F4264">
        <v>4665.9860606706316</v>
      </c>
      <c r="G4264">
        <v>4.665986060670634</v>
      </c>
      <c r="H4264">
        <v>3739.1713702247989</v>
      </c>
      <c r="I4264">
        <v>3187</v>
      </c>
      <c r="J4264">
        <v>2945</v>
      </c>
    </row>
    <row r="4265" spans="1:10" x14ac:dyDescent="0.25">
      <c r="A4265">
        <v>4264</v>
      </c>
      <c r="B4265" t="s">
        <v>4271</v>
      </c>
      <c r="C4265">
        <v>8587</v>
      </c>
      <c r="D4265">
        <v>8590</v>
      </c>
      <c r="E4265">
        <v>24</v>
      </c>
      <c r="F4265">
        <v>5167.384409314488</v>
      </c>
      <c r="G4265">
        <v>5.1673844093144847</v>
      </c>
      <c r="H4265">
        <v>2044.6783516534961</v>
      </c>
      <c r="I4265">
        <v>3187</v>
      </c>
      <c r="J4265">
        <v>3275</v>
      </c>
    </row>
    <row r="4266" spans="1:10" x14ac:dyDescent="0.25">
      <c r="A4266">
        <v>4265</v>
      </c>
      <c r="B4266" t="s">
        <v>4272</v>
      </c>
      <c r="C4266">
        <v>8587</v>
      </c>
      <c r="D4266">
        <v>8573</v>
      </c>
      <c r="E4266">
        <v>25</v>
      </c>
      <c r="F4266">
        <v>5709.5013924510213</v>
      </c>
      <c r="G4266">
        <v>5.7095013924510134</v>
      </c>
      <c r="H4266">
        <v>2663.530951049931</v>
      </c>
      <c r="I4266">
        <v>3187</v>
      </c>
      <c r="J4266">
        <v>2941</v>
      </c>
    </row>
    <row r="4267" spans="1:10" x14ac:dyDescent="0.25">
      <c r="A4267">
        <v>4266</v>
      </c>
      <c r="B4267" t="s">
        <v>4273</v>
      </c>
      <c r="C4267">
        <v>8587</v>
      </c>
      <c r="D4267">
        <v>8594</v>
      </c>
      <c r="E4267">
        <v>26</v>
      </c>
      <c r="F4267">
        <v>6334.291645753382</v>
      </c>
      <c r="G4267">
        <v>6.3342916457533782</v>
      </c>
      <c r="H4267">
        <v>3423.026649739777</v>
      </c>
      <c r="I4267">
        <v>3187</v>
      </c>
      <c r="J4267">
        <v>3360</v>
      </c>
    </row>
    <row r="4268" spans="1:10" x14ac:dyDescent="0.25">
      <c r="A4268">
        <v>4267</v>
      </c>
      <c r="B4268" t="s">
        <v>4274</v>
      </c>
      <c r="C4268">
        <v>8587</v>
      </c>
      <c r="D4268">
        <v>8595</v>
      </c>
      <c r="E4268">
        <v>27</v>
      </c>
      <c r="F4268">
        <v>6697.5429638095156</v>
      </c>
      <c r="G4268">
        <v>6.6975429638095134</v>
      </c>
      <c r="H4268">
        <v>3559.0019973438912</v>
      </c>
      <c r="I4268">
        <v>3187</v>
      </c>
      <c r="J4268">
        <v>3361</v>
      </c>
    </row>
    <row r="4269" spans="1:10" x14ac:dyDescent="0.25">
      <c r="A4269">
        <v>4268</v>
      </c>
      <c r="B4269" t="s">
        <v>4275</v>
      </c>
      <c r="C4269">
        <v>8587</v>
      </c>
      <c r="D4269">
        <v>8596</v>
      </c>
      <c r="E4269">
        <v>28</v>
      </c>
      <c r="F4269">
        <v>7049.3268022383108</v>
      </c>
      <c r="G4269">
        <v>7.0493268022383084</v>
      </c>
      <c r="H4269">
        <v>3813.7335533932942</v>
      </c>
      <c r="I4269">
        <v>3187</v>
      </c>
      <c r="J4269">
        <v>3434</v>
      </c>
    </row>
    <row r="4270" spans="1:10" x14ac:dyDescent="0.25">
      <c r="A4270">
        <v>4269</v>
      </c>
      <c r="B4270" t="s">
        <v>4276</v>
      </c>
      <c r="C4270">
        <v>8587</v>
      </c>
      <c r="D4270">
        <v>8565</v>
      </c>
      <c r="E4270">
        <v>29</v>
      </c>
      <c r="F4270">
        <v>7839.4868656015351</v>
      </c>
      <c r="G4270">
        <v>7.4400260672867633</v>
      </c>
      <c r="H4270">
        <v>5862.1123268994616</v>
      </c>
      <c r="I4270">
        <v>3187</v>
      </c>
      <c r="J4270">
        <v>2713</v>
      </c>
    </row>
    <row r="4271" spans="1:10" x14ac:dyDescent="0.25">
      <c r="A4271">
        <v>4270</v>
      </c>
      <c r="B4271" t="s">
        <v>4277</v>
      </c>
      <c r="C4271">
        <v>8587</v>
      </c>
      <c r="D4271">
        <v>8597</v>
      </c>
      <c r="E4271">
        <v>30</v>
      </c>
      <c r="F4271">
        <v>8228.3051995932001</v>
      </c>
      <c r="G4271">
        <v>8.2283051995931977</v>
      </c>
      <c r="H4271">
        <v>4729.9442858038592</v>
      </c>
      <c r="I4271">
        <v>3187</v>
      </c>
      <c r="J4271">
        <v>3513</v>
      </c>
    </row>
    <row r="4272" spans="1:10" x14ac:dyDescent="0.25">
      <c r="A4272">
        <v>4271</v>
      </c>
      <c r="B4272" t="s">
        <v>4278</v>
      </c>
      <c r="C4272">
        <v>8587</v>
      </c>
      <c r="D4272">
        <v>8598</v>
      </c>
      <c r="E4272">
        <v>31</v>
      </c>
      <c r="F4272">
        <v>8460.247731678548</v>
      </c>
      <c r="G4272">
        <v>8.460247731678546</v>
      </c>
      <c r="H4272">
        <v>4710.8478681260858</v>
      </c>
      <c r="I4272">
        <v>3187</v>
      </c>
      <c r="J4272">
        <v>3514</v>
      </c>
    </row>
    <row r="4273" spans="1:10" x14ac:dyDescent="0.25">
      <c r="A4273">
        <v>4272</v>
      </c>
      <c r="B4273" t="s">
        <v>4279</v>
      </c>
      <c r="C4273">
        <v>8587</v>
      </c>
      <c r="D4273">
        <v>8572</v>
      </c>
      <c r="E4273">
        <v>32</v>
      </c>
      <c r="F4273">
        <v>8836.5106818638105</v>
      </c>
      <c r="G4273">
        <v>8.4328412565982607</v>
      </c>
      <c r="H4273">
        <v>8502.0104416474514</v>
      </c>
      <c r="I4273">
        <v>3187</v>
      </c>
      <c r="J4273">
        <v>2940</v>
      </c>
    </row>
    <row r="4274" spans="1:10" x14ac:dyDescent="0.25">
      <c r="A4274">
        <v>4273</v>
      </c>
      <c r="B4274" t="s">
        <v>4280</v>
      </c>
      <c r="C4274">
        <v>8587</v>
      </c>
      <c r="D4274">
        <v>8600</v>
      </c>
      <c r="E4274">
        <v>33</v>
      </c>
      <c r="F4274">
        <v>9401.0527414339958</v>
      </c>
      <c r="G4274">
        <v>8.1713873764759821</v>
      </c>
      <c r="H4274">
        <v>5605.6512858944352</v>
      </c>
      <c r="I4274">
        <v>3187</v>
      </c>
      <c r="J4274">
        <v>3587</v>
      </c>
    </row>
    <row r="4275" spans="1:10" x14ac:dyDescent="0.25">
      <c r="A4275">
        <v>4274</v>
      </c>
      <c r="B4275" t="s">
        <v>4281</v>
      </c>
      <c r="C4275">
        <v>8587</v>
      </c>
      <c r="D4275">
        <v>8601</v>
      </c>
      <c r="E4275">
        <v>34</v>
      </c>
      <c r="F4275">
        <v>9868.7076908844465</v>
      </c>
      <c r="G4275">
        <v>9.8687076908844418</v>
      </c>
      <c r="H4275">
        <v>5809.6832576978823</v>
      </c>
      <c r="I4275">
        <v>3187</v>
      </c>
      <c r="J4275">
        <v>3588</v>
      </c>
    </row>
    <row r="4276" spans="1:10" x14ac:dyDescent="0.25">
      <c r="A4276">
        <v>4275</v>
      </c>
      <c r="B4276" t="s">
        <v>4282</v>
      </c>
      <c r="C4276">
        <v>8587</v>
      </c>
      <c r="D4276">
        <v>8568</v>
      </c>
      <c r="E4276">
        <v>35</v>
      </c>
      <c r="F4276">
        <v>9927.4415985202977</v>
      </c>
      <c r="G4276">
        <v>8.5172626581838102</v>
      </c>
      <c r="H4276">
        <v>8141.8041111341026</v>
      </c>
      <c r="I4276">
        <v>3187</v>
      </c>
      <c r="J4276">
        <v>2786</v>
      </c>
    </row>
    <row r="4277" spans="1:10" x14ac:dyDescent="0.25">
      <c r="A4277">
        <v>4276</v>
      </c>
      <c r="B4277" t="s">
        <v>4283</v>
      </c>
      <c r="C4277">
        <v>8587</v>
      </c>
      <c r="D4277">
        <v>8599</v>
      </c>
      <c r="E4277">
        <v>36</v>
      </c>
      <c r="F4277">
        <v>9951.4825415488813</v>
      </c>
      <c r="G4277">
        <v>9.1588523365131369</v>
      </c>
      <c r="H4277">
        <v>6035.2905532584264</v>
      </c>
      <c r="I4277">
        <v>3187</v>
      </c>
      <c r="J4277">
        <v>3586</v>
      </c>
    </row>
    <row r="4278" spans="1:10" x14ac:dyDescent="0.25">
      <c r="A4278">
        <v>4277</v>
      </c>
      <c r="B4278" t="s">
        <v>4284</v>
      </c>
      <c r="C4278">
        <v>8587</v>
      </c>
      <c r="D4278">
        <v>8605</v>
      </c>
      <c r="E4278">
        <v>37</v>
      </c>
      <c r="F4278">
        <v>10011.26460046301</v>
      </c>
      <c r="G4278">
        <v>10.011264600463001</v>
      </c>
      <c r="H4278">
        <v>7449.0846978581949</v>
      </c>
      <c r="I4278">
        <v>3187</v>
      </c>
      <c r="J4278">
        <v>3661</v>
      </c>
    </row>
    <row r="4279" spans="1:10" x14ac:dyDescent="0.25">
      <c r="A4279">
        <v>4278</v>
      </c>
      <c r="B4279" t="s">
        <v>4285</v>
      </c>
      <c r="C4279">
        <v>8587</v>
      </c>
      <c r="D4279">
        <v>8604</v>
      </c>
      <c r="E4279">
        <v>38</v>
      </c>
      <c r="F4279">
        <v>10307.86242278729</v>
      </c>
      <c r="G4279">
        <v>10.307862422787281</v>
      </c>
      <c r="H4279">
        <v>7752.3819920739124</v>
      </c>
      <c r="I4279">
        <v>3187</v>
      </c>
      <c r="J4279">
        <v>3660</v>
      </c>
    </row>
    <row r="4280" spans="1:10" x14ac:dyDescent="0.25">
      <c r="A4280">
        <v>4279</v>
      </c>
      <c r="B4280" t="s">
        <v>4286</v>
      </c>
      <c r="C4280">
        <v>8587</v>
      </c>
      <c r="D4280">
        <v>8607</v>
      </c>
      <c r="E4280">
        <v>39</v>
      </c>
      <c r="F4280">
        <v>10328.398664374619</v>
      </c>
      <c r="G4280">
        <v>10.328398664374619</v>
      </c>
      <c r="H4280">
        <v>6591.3722661982274</v>
      </c>
      <c r="I4280">
        <v>3187</v>
      </c>
      <c r="J4280">
        <v>3663</v>
      </c>
    </row>
    <row r="4281" spans="1:10" x14ac:dyDescent="0.25">
      <c r="A4281">
        <v>4280</v>
      </c>
      <c r="B4281" t="s">
        <v>4287</v>
      </c>
      <c r="C4281">
        <v>8587</v>
      </c>
      <c r="D4281">
        <v>8608</v>
      </c>
      <c r="E4281">
        <v>40</v>
      </c>
      <c r="F4281">
        <v>10402.421935659</v>
      </c>
      <c r="G4281">
        <v>10.05052886775866</v>
      </c>
      <c r="H4281">
        <v>6646.2571370607056</v>
      </c>
      <c r="I4281">
        <v>3187</v>
      </c>
      <c r="J4281">
        <v>3664</v>
      </c>
    </row>
    <row r="4282" spans="1:10" x14ac:dyDescent="0.25">
      <c r="A4282">
        <v>4281</v>
      </c>
      <c r="B4282" t="s">
        <v>4288</v>
      </c>
      <c r="C4282">
        <v>8587</v>
      </c>
      <c r="D4282">
        <v>8606</v>
      </c>
      <c r="E4282">
        <v>41</v>
      </c>
      <c r="F4282">
        <v>10791.62189377994</v>
      </c>
      <c r="G4282">
        <v>10.79162189377994</v>
      </c>
      <c r="H4282">
        <v>6898.1422196571684</v>
      </c>
      <c r="I4282">
        <v>3187</v>
      </c>
      <c r="J4282">
        <v>3662</v>
      </c>
    </row>
    <row r="4283" spans="1:10" x14ac:dyDescent="0.25">
      <c r="A4283">
        <v>4282</v>
      </c>
      <c r="B4283" t="s">
        <v>4289</v>
      </c>
      <c r="C4283">
        <v>8587</v>
      </c>
      <c r="D4283">
        <v>8564</v>
      </c>
      <c r="E4283">
        <v>42</v>
      </c>
      <c r="F4283">
        <v>10925.64902023799</v>
      </c>
      <c r="G4283">
        <v>9.1161871112144244</v>
      </c>
      <c r="H4283">
        <v>8671.5382798740957</v>
      </c>
      <c r="I4283">
        <v>3187</v>
      </c>
      <c r="J4283">
        <v>2712</v>
      </c>
    </row>
    <row r="4284" spans="1:10" x14ac:dyDescent="0.25">
      <c r="A4284">
        <v>4283</v>
      </c>
      <c r="B4284" t="s">
        <v>4290</v>
      </c>
      <c r="C4284">
        <v>8587</v>
      </c>
      <c r="D4284">
        <v>8612</v>
      </c>
      <c r="E4284">
        <v>43</v>
      </c>
      <c r="F4284">
        <v>11338.087621332001</v>
      </c>
      <c r="G4284">
        <v>11.338087621332001</v>
      </c>
      <c r="H4284">
        <v>7668.329404861277</v>
      </c>
      <c r="I4284">
        <v>3187</v>
      </c>
      <c r="J4284">
        <v>3742</v>
      </c>
    </row>
    <row r="4285" spans="1:10" x14ac:dyDescent="0.25">
      <c r="A4285">
        <v>4284</v>
      </c>
      <c r="B4285" t="s">
        <v>4291</v>
      </c>
      <c r="C4285">
        <v>8587</v>
      </c>
      <c r="D4285">
        <v>8570</v>
      </c>
      <c r="E4285">
        <v>44</v>
      </c>
      <c r="F4285">
        <v>11623.73465675234</v>
      </c>
      <c r="G4285">
        <v>10.925521554538539</v>
      </c>
      <c r="H4285">
        <v>10786.146225427279</v>
      </c>
      <c r="I4285">
        <v>3187</v>
      </c>
      <c r="J4285">
        <v>2860</v>
      </c>
    </row>
    <row r="4286" spans="1:10" x14ac:dyDescent="0.25">
      <c r="A4286">
        <v>4285</v>
      </c>
      <c r="B4286" t="s">
        <v>4292</v>
      </c>
      <c r="C4286">
        <v>8587</v>
      </c>
      <c r="D4286">
        <v>8610</v>
      </c>
      <c r="E4286">
        <v>45</v>
      </c>
      <c r="F4286">
        <v>11695.3254064712</v>
      </c>
      <c r="G4286">
        <v>11.6953254064712</v>
      </c>
      <c r="H4286">
        <v>7726.1715362782452</v>
      </c>
      <c r="I4286">
        <v>3187</v>
      </c>
      <c r="J4286">
        <v>3740</v>
      </c>
    </row>
    <row r="4287" spans="1:10" x14ac:dyDescent="0.25">
      <c r="A4287">
        <v>4286</v>
      </c>
      <c r="B4287" t="s">
        <v>4293</v>
      </c>
      <c r="C4287">
        <v>8587</v>
      </c>
      <c r="D4287">
        <v>8611</v>
      </c>
      <c r="E4287">
        <v>46</v>
      </c>
      <c r="F4287">
        <v>11913.47848698113</v>
      </c>
      <c r="G4287">
        <v>11.91347848698112</v>
      </c>
      <c r="H4287">
        <v>7921.5997810738691</v>
      </c>
      <c r="I4287">
        <v>3187</v>
      </c>
      <c r="J4287">
        <v>3741</v>
      </c>
    </row>
    <row r="4288" spans="1:10" x14ac:dyDescent="0.25">
      <c r="A4288">
        <v>4287</v>
      </c>
      <c r="B4288" t="s">
        <v>4294</v>
      </c>
      <c r="C4288">
        <v>8587</v>
      </c>
      <c r="D4288">
        <v>8560</v>
      </c>
      <c r="E4288">
        <v>47</v>
      </c>
      <c r="F4288">
        <v>12009.329773492151</v>
      </c>
      <c r="G4288">
        <v>9.7663955631669221</v>
      </c>
      <c r="H4288">
        <v>9313.3644621573821</v>
      </c>
      <c r="I4288">
        <v>3187</v>
      </c>
      <c r="J4288">
        <v>2655</v>
      </c>
    </row>
    <row r="4289" spans="1:10" x14ac:dyDescent="0.25">
      <c r="A4289">
        <v>4288</v>
      </c>
      <c r="B4289" t="s">
        <v>4295</v>
      </c>
      <c r="C4289">
        <v>8587</v>
      </c>
      <c r="D4289">
        <v>8558</v>
      </c>
      <c r="E4289">
        <v>48</v>
      </c>
      <c r="F4289">
        <v>12766.52246602876</v>
      </c>
      <c r="G4289">
        <v>10.22809627708641</v>
      </c>
      <c r="H4289">
        <v>9711.1908115549304</v>
      </c>
      <c r="I4289">
        <v>3187</v>
      </c>
      <c r="J4289">
        <v>2600</v>
      </c>
    </row>
    <row r="4290" spans="1:10" x14ac:dyDescent="0.25">
      <c r="A4290">
        <v>4289</v>
      </c>
      <c r="B4290" t="s">
        <v>4296</v>
      </c>
      <c r="C4290">
        <v>8587</v>
      </c>
      <c r="D4290">
        <v>8563</v>
      </c>
      <c r="E4290">
        <v>49</v>
      </c>
      <c r="F4290">
        <v>13171.80205570691</v>
      </c>
      <c r="G4290">
        <v>12.76813263044137</v>
      </c>
      <c r="H4290">
        <v>12212.734657772129</v>
      </c>
      <c r="I4290">
        <v>3187</v>
      </c>
      <c r="J4290">
        <v>2711</v>
      </c>
    </row>
    <row r="4291" spans="1:10" x14ac:dyDescent="0.25">
      <c r="A4291">
        <v>4290</v>
      </c>
      <c r="B4291" t="s">
        <v>4297</v>
      </c>
      <c r="C4291">
        <v>8587</v>
      </c>
      <c r="D4291">
        <v>8559</v>
      </c>
      <c r="E4291">
        <v>50</v>
      </c>
      <c r="F4291">
        <v>14138.30962400353</v>
      </c>
      <c r="G4291">
        <v>11.04378347347375</v>
      </c>
      <c r="H4291">
        <v>10317.69560678672</v>
      </c>
      <c r="I4291">
        <v>3187</v>
      </c>
      <c r="J4291">
        <v>2601</v>
      </c>
    </row>
    <row r="4292" spans="1:10" x14ac:dyDescent="0.25">
      <c r="A4292">
        <v>4291</v>
      </c>
      <c r="B4292" t="s">
        <v>4298</v>
      </c>
      <c r="C4292">
        <v>8587</v>
      </c>
      <c r="D4292">
        <v>8534</v>
      </c>
      <c r="E4292">
        <v>51</v>
      </c>
      <c r="F4292">
        <v>14316.676070373869</v>
      </c>
      <c r="G4292">
        <v>13.913006645108331</v>
      </c>
      <c r="H4292">
        <v>13285.702826219571</v>
      </c>
      <c r="I4292">
        <v>3187</v>
      </c>
      <c r="J4292">
        <v>0</v>
      </c>
    </row>
    <row r="4293" spans="1:10" x14ac:dyDescent="0.25">
      <c r="A4293">
        <v>4292</v>
      </c>
      <c r="B4293" t="s">
        <v>4299</v>
      </c>
      <c r="C4293">
        <v>8587</v>
      </c>
      <c r="D4293">
        <v>8557</v>
      </c>
      <c r="E4293">
        <v>52</v>
      </c>
      <c r="F4293">
        <v>14333.203680723969</v>
      </c>
      <c r="G4293">
        <v>13.09378145316537</v>
      </c>
      <c r="H4293">
        <v>11065.95728341145</v>
      </c>
      <c r="I4293">
        <v>3187</v>
      </c>
      <c r="J4293">
        <v>2599</v>
      </c>
    </row>
    <row r="4294" spans="1:10" x14ac:dyDescent="0.25">
      <c r="A4294">
        <v>4293</v>
      </c>
      <c r="B4294" t="s">
        <v>4300</v>
      </c>
      <c r="C4294">
        <v>8587</v>
      </c>
      <c r="D4294">
        <v>8609</v>
      </c>
      <c r="E4294">
        <v>53</v>
      </c>
      <c r="F4294">
        <v>14334.101964596881</v>
      </c>
      <c r="G4294">
        <v>14.33410196459687</v>
      </c>
      <c r="H4294">
        <v>9565.8534878810297</v>
      </c>
      <c r="I4294">
        <v>3187</v>
      </c>
      <c r="J4294">
        <v>3739</v>
      </c>
    </row>
    <row r="4295" spans="1:10" x14ac:dyDescent="0.25">
      <c r="A4295">
        <v>4294</v>
      </c>
      <c r="B4295" t="s">
        <v>4301</v>
      </c>
      <c r="C4295">
        <v>8587</v>
      </c>
      <c r="D4295">
        <v>8562</v>
      </c>
      <c r="E4295">
        <v>54</v>
      </c>
      <c r="F4295">
        <v>14676.69315109862</v>
      </c>
      <c r="G4295">
        <v>12.03548307849414</v>
      </c>
      <c r="H4295">
        <v>13601.470366707061</v>
      </c>
      <c r="I4295">
        <v>3187</v>
      </c>
      <c r="J4295">
        <v>2710</v>
      </c>
    </row>
    <row r="4296" spans="1:10" x14ac:dyDescent="0.25">
      <c r="A4296">
        <v>4295</v>
      </c>
      <c r="B4296" t="s">
        <v>4302</v>
      </c>
      <c r="C4296">
        <v>8587</v>
      </c>
      <c r="D4296">
        <v>8613</v>
      </c>
      <c r="E4296">
        <v>55</v>
      </c>
      <c r="F4296">
        <v>14739.219926048911</v>
      </c>
      <c r="G4296">
        <v>14.7392199260489</v>
      </c>
      <c r="H4296">
        <v>9481.4897689248482</v>
      </c>
      <c r="I4296">
        <v>3187</v>
      </c>
      <c r="J4296">
        <v>3808</v>
      </c>
    </row>
    <row r="4297" spans="1:10" x14ac:dyDescent="0.25">
      <c r="A4297">
        <v>4296</v>
      </c>
      <c r="B4297" t="s">
        <v>4303</v>
      </c>
      <c r="C4297">
        <v>8587</v>
      </c>
      <c r="D4297">
        <v>8567</v>
      </c>
      <c r="E4297">
        <v>56</v>
      </c>
      <c r="F4297">
        <v>15354.70440015886</v>
      </c>
      <c r="G4297">
        <v>12.57239486553136</v>
      </c>
      <c r="H4297">
        <v>13751.25644922593</v>
      </c>
      <c r="I4297">
        <v>3187</v>
      </c>
      <c r="J4297">
        <v>2785</v>
      </c>
    </row>
    <row r="4298" spans="1:10" x14ac:dyDescent="0.25">
      <c r="A4298">
        <v>4297</v>
      </c>
      <c r="B4298" t="s">
        <v>4304</v>
      </c>
      <c r="C4298">
        <v>8587</v>
      </c>
      <c r="D4298">
        <v>8554</v>
      </c>
      <c r="E4298">
        <v>57</v>
      </c>
      <c r="F4298">
        <v>15581.22684256974</v>
      </c>
      <c r="G4298">
        <v>14.140306558585371</v>
      </c>
      <c r="H4298">
        <v>11522.67371375891</v>
      </c>
      <c r="I4298">
        <v>3187</v>
      </c>
      <c r="J4298">
        <v>2550</v>
      </c>
    </row>
    <row r="4299" spans="1:10" x14ac:dyDescent="0.25">
      <c r="A4299">
        <v>4298</v>
      </c>
      <c r="B4299" t="s">
        <v>4305</v>
      </c>
      <c r="C4299">
        <v>8587</v>
      </c>
      <c r="D4299">
        <v>8555</v>
      </c>
      <c r="E4299">
        <v>58</v>
      </c>
      <c r="F4299">
        <v>16007.90120156832</v>
      </c>
      <c r="G4299">
        <v>14.34980459379863</v>
      </c>
      <c r="H4299">
        <v>11156.951370997091</v>
      </c>
      <c r="I4299">
        <v>3187</v>
      </c>
      <c r="J4299">
        <v>2551</v>
      </c>
    </row>
    <row r="4300" spans="1:10" x14ac:dyDescent="0.25">
      <c r="A4300">
        <v>4299</v>
      </c>
      <c r="B4300" t="s">
        <v>4306</v>
      </c>
      <c r="C4300">
        <v>8587</v>
      </c>
      <c r="D4300">
        <v>8550</v>
      </c>
      <c r="E4300">
        <v>59</v>
      </c>
      <c r="F4300">
        <v>16253.333847012311</v>
      </c>
      <c r="G4300">
        <v>12.320400353222229</v>
      </c>
      <c r="H4300">
        <v>11372.03536929857</v>
      </c>
      <c r="I4300">
        <v>3187</v>
      </c>
      <c r="J4300">
        <v>2450</v>
      </c>
    </row>
    <row r="4301" spans="1:10" x14ac:dyDescent="0.25">
      <c r="A4301">
        <v>4300</v>
      </c>
      <c r="B4301" t="s">
        <v>4307</v>
      </c>
      <c r="C4301">
        <v>8587</v>
      </c>
      <c r="D4301">
        <v>8551</v>
      </c>
      <c r="E4301">
        <v>60</v>
      </c>
      <c r="F4301">
        <v>16558.11621654909</v>
      </c>
      <c r="G4301">
        <v>12.850348359138509</v>
      </c>
      <c r="H4301">
        <v>10921.886071513671</v>
      </c>
      <c r="I4301">
        <v>3187</v>
      </c>
      <c r="J4301">
        <v>2451</v>
      </c>
    </row>
    <row r="4302" spans="1:10" x14ac:dyDescent="0.25">
      <c r="A4302">
        <v>4301</v>
      </c>
      <c r="B4302" t="s">
        <v>4308</v>
      </c>
      <c r="C4302">
        <v>8587</v>
      </c>
      <c r="D4302">
        <v>8553</v>
      </c>
      <c r="E4302">
        <v>61</v>
      </c>
      <c r="F4302">
        <v>17099.984385107251</v>
      </c>
      <c r="G4302">
        <v>13.39221652769667</v>
      </c>
      <c r="H4302">
        <v>10464.67211399647</v>
      </c>
      <c r="I4302">
        <v>3187</v>
      </c>
      <c r="J4302">
        <v>2497</v>
      </c>
    </row>
    <row r="4303" spans="1:10" x14ac:dyDescent="0.25">
      <c r="A4303">
        <v>4302</v>
      </c>
      <c r="B4303" t="s">
        <v>4309</v>
      </c>
      <c r="C4303">
        <v>8587</v>
      </c>
      <c r="D4303">
        <v>8556</v>
      </c>
      <c r="E4303">
        <v>62</v>
      </c>
      <c r="F4303">
        <v>17099.984385107251</v>
      </c>
      <c r="G4303">
        <v>13.39221652769667</v>
      </c>
      <c r="H4303">
        <v>10464.67211399647</v>
      </c>
      <c r="I4303">
        <v>3187</v>
      </c>
      <c r="J4303">
        <v>2552</v>
      </c>
    </row>
    <row r="4304" spans="1:10" x14ac:dyDescent="0.25">
      <c r="A4304">
        <v>4303</v>
      </c>
      <c r="B4304" t="s">
        <v>4310</v>
      </c>
      <c r="C4304">
        <v>8587</v>
      </c>
      <c r="D4304">
        <v>8552</v>
      </c>
      <c r="E4304">
        <v>63</v>
      </c>
      <c r="F4304">
        <v>17122.696963231039</v>
      </c>
      <c r="G4304">
        <v>15.681776679246671</v>
      </c>
      <c r="H4304">
        <v>12331.90405467305</v>
      </c>
      <c r="I4304">
        <v>3187</v>
      </c>
      <c r="J4304">
        <v>2496</v>
      </c>
    </row>
    <row r="4305" spans="1:10" x14ac:dyDescent="0.25">
      <c r="A4305">
        <v>4304</v>
      </c>
      <c r="B4305" t="s">
        <v>4311</v>
      </c>
      <c r="C4305">
        <v>8587</v>
      </c>
      <c r="D4305">
        <v>8545</v>
      </c>
      <c r="E4305">
        <v>64</v>
      </c>
      <c r="F4305">
        <v>20290.05125723789</v>
      </c>
      <c r="G4305">
        <v>15.00849102673182</v>
      </c>
      <c r="H4305">
        <v>13687.77260510917</v>
      </c>
      <c r="I4305">
        <v>3187</v>
      </c>
      <c r="J4305">
        <v>2343</v>
      </c>
    </row>
    <row r="4306" spans="1:10" x14ac:dyDescent="0.25">
      <c r="A4306">
        <v>4305</v>
      </c>
      <c r="B4306" t="s">
        <v>4312</v>
      </c>
      <c r="C4306">
        <v>8587</v>
      </c>
      <c r="D4306">
        <v>8542</v>
      </c>
      <c r="E4306">
        <v>65</v>
      </c>
      <c r="F4306">
        <v>20418.720140144858</v>
      </c>
      <c r="G4306">
        <v>14.819632129101761</v>
      </c>
      <c r="H4306">
        <v>14643.725942693291</v>
      </c>
      <c r="I4306">
        <v>3187</v>
      </c>
      <c r="J4306">
        <v>2305</v>
      </c>
    </row>
    <row r="4307" spans="1:10" x14ac:dyDescent="0.25">
      <c r="A4307">
        <v>4306</v>
      </c>
      <c r="B4307" t="s">
        <v>4313</v>
      </c>
      <c r="C4307">
        <v>8587</v>
      </c>
      <c r="D4307">
        <v>8538</v>
      </c>
      <c r="E4307">
        <v>66</v>
      </c>
      <c r="F4307">
        <v>21719.80328163541</v>
      </c>
      <c r="G4307">
        <v>15.893846051902109</v>
      </c>
      <c r="H4307">
        <v>15464.62910397682</v>
      </c>
      <c r="I4307">
        <v>3187</v>
      </c>
      <c r="J4307">
        <v>2273</v>
      </c>
    </row>
    <row r="4308" spans="1:10" x14ac:dyDescent="0.25">
      <c r="A4308">
        <v>4307</v>
      </c>
      <c r="B4308" t="s">
        <v>4314</v>
      </c>
      <c r="C4308">
        <v>8587</v>
      </c>
      <c r="D4308">
        <v>8548</v>
      </c>
      <c r="E4308">
        <v>67</v>
      </c>
      <c r="F4308">
        <v>22105.46210033711</v>
      </c>
      <c r="G4308">
        <v>19.6720554403181</v>
      </c>
      <c r="H4308">
        <v>15161.103294398799</v>
      </c>
      <c r="I4308">
        <v>3187</v>
      </c>
      <c r="J4308">
        <v>2412</v>
      </c>
    </row>
    <row r="4309" spans="1:10" x14ac:dyDescent="0.25">
      <c r="A4309">
        <v>4308</v>
      </c>
      <c r="B4309" t="s">
        <v>4315</v>
      </c>
      <c r="C4309">
        <v>8587</v>
      </c>
      <c r="D4309">
        <v>8537</v>
      </c>
      <c r="E4309">
        <v>68</v>
      </c>
      <c r="F4309">
        <v>22536.545855218192</v>
      </c>
      <c r="G4309">
        <v>16.37036004090864</v>
      </c>
      <c r="H4309">
        <v>15605.673479698669</v>
      </c>
      <c r="I4309">
        <v>3187</v>
      </c>
      <c r="J4309">
        <v>2272</v>
      </c>
    </row>
    <row r="4310" spans="1:10" x14ac:dyDescent="0.25">
      <c r="A4310">
        <v>4309</v>
      </c>
      <c r="B4310" t="s">
        <v>4316</v>
      </c>
      <c r="C4310">
        <v>8587</v>
      </c>
      <c r="D4310">
        <v>8546</v>
      </c>
      <c r="E4310">
        <v>69</v>
      </c>
      <c r="F4310">
        <v>23194.205021932299</v>
      </c>
      <c r="G4310">
        <v>18.95187812829381</v>
      </c>
      <c r="H4310">
        <v>13325.57561748753</v>
      </c>
      <c r="I4310">
        <v>3187</v>
      </c>
      <c r="J4310">
        <v>2344</v>
      </c>
    </row>
    <row r="4311" spans="1:10" x14ac:dyDescent="0.25">
      <c r="A4311">
        <v>4310</v>
      </c>
      <c r="B4311" t="s">
        <v>4317</v>
      </c>
      <c r="C4311">
        <v>8587</v>
      </c>
      <c r="D4311">
        <v>8539</v>
      </c>
      <c r="E4311">
        <v>70</v>
      </c>
      <c r="F4311">
        <v>23478.27467829462</v>
      </c>
      <c r="G4311">
        <v>16.788544662123488</v>
      </c>
      <c r="H4311">
        <v>14681.639475226109</v>
      </c>
      <c r="I4311">
        <v>3187</v>
      </c>
      <c r="J4311">
        <v>2274</v>
      </c>
    </row>
    <row r="4312" spans="1:10" x14ac:dyDescent="0.25">
      <c r="A4312">
        <v>4311</v>
      </c>
      <c r="B4312" t="s">
        <v>4318</v>
      </c>
      <c r="C4312">
        <v>8587</v>
      </c>
      <c r="D4312">
        <v>8543</v>
      </c>
      <c r="E4312">
        <v>71</v>
      </c>
      <c r="F4312">
        <v>23522.623743128239</v>
      </c>
      <c r="G4312">
        <v>18.241063512622159</v>
      </c>
      <c r="H4312">
        <v>14379.249624424299</v>
      </c>
      <c r="I4312">
        <v>3187</v>
      </c>
      <c r="J4312">
        <v>2306</v>
      </c>
    </row>
    <row r="4313" spans="1:10" x14ac:dyDescent="0.25">
      <c r="A4313">
        <v>4312</v>
      </c>
      <c r="B4313" t="s">
        <v>4319</v>
      </c>
      <c r="C4313">
        <v>8587</v>
      </c>
      <c r="D4313">
        <v>8547</v>
      </c>
      <c r="E4313">
        <v>72</v>
      </c>
      <c r="F4313">
        <v>23662.083205708321</v>
      </c>
      <c r="G4313">
        <v>18.380522975202251</v>
      </c>
      <c r="H4313">
        <v>12780.31196272631</v>
      </c>
      <c r="I4313">
        <v>3187</v>
      </c>
      <c r="J4313">
        <v>2380</v>
      </c>
    </row>
    <row r="4314" spans="1:10" x14ac:dyDescent="0.25">
      <c r="A4314">
        <v>4313</v>
      </c>
      <c r="B4314" t="s">
        <v>4320</v>
      </c>
      <c r="C4314">
        <v>8587</v>
      </c>
      <c r="D4314">
        <v>8549</v>
      </c>
      <c r="E4314">
        <v>73</v>
      </c>
      <c r="F4314">
        <v>23662.083205708321</v>
      </c>
      <c r="G4314">
        <v>18.380522975202251</v>
      </c>
      <c r="H4314">
        <v>12780.31196272631</v>
      </c>
      <c r="I4314">
        <v>3187</v>
      </c>
      <c r="J4314">
        <v>2413</v>
      </c>
    </row>
    <row r="4315" spans="1:10" x14ac:dyDescent="0.25">
      <c r="A4315">
        <v>4314</v>
      </c>
      <c r="B4315" t="s">
        <v>4321</v>
      </c>
      <c r="C4315">
        <v>8587</v>
      </c>
      <c r="D4315">
        <v>8540</v>
      </c>
      <c r="E4315">
        <v>74</v>
      </c>
      <c r="F4315">
        <v>24423.20335026785</v>
      </c>
      <c r="G4315">
        <v>17.355501865307421</v>
      </c>
      <c r="H4315">
        <v>14760.868056356911</v>
      </c>
      <c r="I4315">
        <v>3187</v>
      </c>
      <c r="J4315">
        <v>2275</v>
      </c>
    </row>
    <row r="4316" spans="1:10" x14ac:dyDescent="0.25">
      <c r="A4316">
        <v>4315</v>
      </c>
      <c r="B4316" t="s">
        <v>4322</v>
      </c>
      <c r="C4316">
        <v>8587</v>
      </c>
      <c r="D4316">
        <v>8535</v>
      </c>
      <c r="E4316">
        <v>75</v>
      </c>
      <c r="F4316">
        <v>24443.71706872938</v>
      </c>
      <c r="G4316">
        <v>17.367810096384339</v>
      </c>
      <c r="H4316">
        <v>14761.235783008749</v>
      </c>
      <c r="I4316">
        <v>3187</v>
      </c>
      <c r="J4316">
        <v>2237</v>
      </c>
    </row>
    <row r="4317" spans="1:10" x14ac:dyDescent="0.25">
      <c r="A4317">
        <v>4316</v>
      </c>
      <c r="B4317" t="s">
        <v>4323</v>
      </c>
      <c r="C4317">
        <v>8587</v>
      </c>
      <c r="D4317">
        <v>8536</v>
      </c>
      <c r="E4317">
        <v>76</v>
      </c>
      <c r="F4317">
        <v>25093.96575119533</v>
      </c>
      <c r="G4317">
        <v>17.75795930586391</v>
      </c>
      <c r="H4317">
        <v>14723.40882302733</v>
      </c>
      <c r="I4317">
        <v>3187</v>
      </c>
      <c r="J4317">
        <v>2238</v>
      </c>
    </row>
    <row r="4318" spans="1:10" x14ac:dyDescent="0.25">
      <c r="A4318">
        <v>4317</v>
      </c>
      <c r="B4318" t="s">
        <v>4324</v>
      </c>
      <c r="C4318">
        <v>8587</v>
      </c>
      <c r="D4318">
        <v>8544</v>
      </c>
      <c r="E4318">
        <v>77</v>
      </c>
      <c r="F4318">
        <v>26290.615568917288</v>
      </c>
      <c r="G4318">
        <v>19.039269652915721</v>
      </c>
      <c r="H4318">
        <v>14555.65392619892</v>
      </c>
      <c r="I4318">
        <v>3187</v>
      </c>
      <c r="J4318">
        <v>2307</v>
      </c>
    </row>
    <row r="4319" spans="1:10" x14ac:dyDescent="0.25">
      <c r="A4319">
        <v>4318</v>
      </c>
      <c r="B4319" t="s">
        <v>4325</v>
      </c>
      <c r="C4319">
        <v>8587</v>
      </c>
      <c r="D4319">
        <v>8541</v>
      </c>
      <c r="E4319">
        <v>78</v>
      </c>
      <c r="F4319">
        <v>26366.780908523098</v>
      </c>
      <c r="G4319">
        <v>20.831046691703001</v>
      </c>
      <c r="H4319">
        <v>14566.837422079179</v>
      </c>
      <c r="I4319">
        <v>3187</v>
      </c>
      <c r="J4319">
        <v>2276</v>
      </c>
    </row>
    <row r="4320" spans="1:10" x14ac:dyDescent="0.25">
      <c r="A4320">
        <v>4319</v>
      </c>
      <c r="B4320" t="s">
        <v>4326</v>
      </c>
      <c r="C4320">
        <v>8587</v>
      </c>
      <c r="D4320">
        <v>8603</v>
      </c>
      <c r="E4320">
        <v>79</v>
      </c>
      <c r="F4320">
        <v>28046.226237674811</v>
      </c>
      <c r="G4320">
        <v>21.25435059526496</v>
      </c>
      <c r="H4320">
        <v>23080.49842287249</v>
      </c>
      <c r="I4320">
        <v>3187</v>
      </c>
      <c r="J4320">
        <v>3658</v>
      </c>
    </row>
    <row r="4321" spans="1:10" x14ac:dyDescent="0.25">
      <c r="A4321">
        <v>4320</v>
      </c>
      <c r="B4321" t="s">
        <v>4327</v>
      </c>
      <c r="C4321">
        <v>8587</v>
      </c>
      <c r="D4321">
        <v>8602</v>
      </c>
      <c r="E4321">
        <v>80</v>
      </c>
      <c r="F4321">
        <v>28753.36732640805</v>
      </c>
      <c r="G4321">
        <v>21.778611063820939</v>
      </c>
      <c r="H4321">
        <v>23454.19609597978</v>
      </c>
      <c r="I4321">
        <v>3187</v>
      </c>
      <c r="J4321">
        <v>3657</v>
      </c>
    </row>
    <row r="4322" spans="1:10" x14ac:dyDescent="0.25">
      <c r="A4322">
        <v>4321</v>
      </c>
      <c r="B4322" t="s">
        <v>4328</v>
      </c>
      <c r="C4322">
        <v>8588</v>
      </c>
      <c r="D4322">
        <v>8588</v>
      </c>
      <c r="E4322">
        <v>1</v>
      </c>
      <c r="F4322">
        <v>0</v>
      </c>
      <c r="G4322">
        <v>0</v>
      </c>
      <c r="H4322">
        <v>0</v>
      </c>
      <c r="I4322">
        <v>3188</v>
      </c>
      <c r="J4322">
        <v>3188</v>
      </c>
    </row>
    <row r="4323" spans="1:10" x14ac:dyDescent="0.25">
      <c r="A4323">
        <v>4322</v>
      </c>
      <c r="B4323" t="s">
        <v>4329</v>
      </c>
      <c r="C4323">
        <v>8588</v>
      </c>
      <c r="D4323">
        <v>8585</v>
      </c>
      <c r="E4323">
        <v>2</v>
      </c>
      <c r="F4323">
        <v>484.2350318419833</v>
      </c>
      <c r="G4323">
        <v>0.42300277913218748</v>
      </c>
      <c r="H4323">
        <v>121.00988163084421</v>
      </c>
      <c r="I4323">
        <v>3188</v>
      </c>
      <c r="J4323">
        <v>3103</v>
      </c>
    </row>
    <row r="4324" spans="1:10" x14ac:dyDescent="0.25">
      <c r="A4324">
        <v>4323</v>
      </c>
      <c r="B4324" t="s">
        <v>4330</v>
      </c>
      <c r="C4324">
        <v>8588</v>
      </c>
      <c r="D4324">
        <v>8586</v>
      </c>
      <c r="E4324">
        <v>3</v>
      </c>
      <c r="F4324">
        <v>978.0521188022858</v>
      </c>
      <c r="G4324">
        <v>0.81720892118803268</v>
      </c>
      <c r="H4324">
        <v>959.11849236425508</v>
      </c>
      <c r="I4324">
        <v>3188</v>
      </c>
      <c r="J4324">
        <v>3104</v>
      </c>
    </row>
    <row r="4325" spans="1:10" x14ac:dyDescent="0.25">
      <c r="A4325">
        <v>4324</v>
      </c>
      <c r="B4325" t="s">
        <v>4331</v>
      </c>
      <c r="C4325">
        <v>8588</v>
      </c>
      <c r="D4325">
        <v>8584</v>
      </c>
      <c r="E4325">
        <v>4</v>
      </c>
      <c r="F4325">
        <v>1012.075014664127</v>
      </c>
      <c r="G4325">
        <v>1.0120750146641251</v>
      </c>
      <c r="H4325">
        <v>1000.873299790038</v>
      </c>
      <c r="I4325">
        <v>3188</v>
      </c>
      <c r="J4325">
        <v>3102</v>
      </c>
    </row>
    <row r="4326" spans="1:10" x14ac:dyDescent="0.25">
      <c r="A4326">
        <v>4325</v>
      </c>
      <c r="B4326" t="s">
        <v>4332</v>
      </c>
      <c r="C4326">
        <v>8588</v>
      </c>
      <c r="D4326">
        <v>8592</v>
      </c>
      <c r="E4326">
        <v>5</v>
      </c>
      <c r="F4326">
        <v>1022.554546664025</v>
      </c>
      <c r="G4326">
        <v>0.92325961426379244</v>
      </c>
      <c r="H4326">
        <v>762.00884236480317</v>
      </c>
      <c r="I4326">
        <v>3188</v>
      </c>
      <c r="J4326">
        <v>3277</v>
      </c>
    </row>
    <row r="4327" spans="1:10" x14ac:dyDescent="0.25">
      <c r="A4327">
        <v>4326</v>
      </c>
      <c r="B4327" t="s">
        <v>4333</v>
      </c>
      <c r="C4327">
        <v>8588</v>
      </c>
      <c r="D4327">
        <v>8582</v>
      </c>
      <c r="E4327">
        <v>6</v>
      </c>
      <c r="F4327">
        <v>1285.379418170636</v>
      </c>
      <c r="G4327">
        <v>1.2853794181706379</v>
      </c>
      <c r="H4327">
        <v>1121.882494661955</v>
      </c>
      <c r="I4327">
        <v>3188</v>
      </c>
      <c r="J4327">
        <v>3025</v>
      </c>
    </row>
    <row r="4328" spans="1:10" x14ac:dyDescent="0.25">
      <c r="A4328">
        <v>4327</v>
      </c>
      <c r="B4328" t="s">
        <v>4334</v>
      </c>
      <c r="C4328">
        <v>8588</v>
      </c>
      <c r="D4328">
        <v>8589</v>
      </c>
      <c r="E4328">
        <v>7</v>
      </c>
      <c r="F4328">
        <v>1384.1386943734981</v>
      </c>
      <c r="G4328">
        <v>1.2848437619732651</v>
      </c>
      <c r="H4328">
        <v>1122.1609448341151</v>
      </c>
      <c r="I4328">
        <v>3188</v>
      </c>
      <c r="J4328">
        <v>3189</v>
      </c>
    </row>
    <row r="4329" spans="1:10" x14ac:dyDescent="0.25">
      <c r="A4329">
        <v>4328</v>
      </c>
      <c r="B4329" t="s">
        <v>4335</v>
      </c>
      <c r="C4329">
        <v>8588</v>
      </c>
      <c r="D4329">
        <v>8591</v>
      </c>
      <c r="E4329">
        <v>8</v>
      </c>
      <c r="F4329">
        <v>1573.4250435452859</v>
      </c>
      <c r="G4329">
        <v>1.5734250435452839</v>
      </c>
      <c r="H4329">
        <v>1534.7813380763739</v>
      </c>
      <c r="I4329">
        <v>3188</v>
      </c>
      <c r="J4329">
        <v>3276</v>
      </c>
    </row>
    <row r="4330" spans="1:10" x14ac:dyDescent="0.25">
      <c r="A4330">
        <v>4329</v>
      </c>
      <c r="B4330" t="s">
        <v>4336</v>
      </c>
      <c r="C4330">
        <v>8588</v>
      </c>
      <c r="D4330">
        <v>8593</v>
      </c>
      <c r="E4330">
        <v>9</v>
      </c>
      <c r="F4330">
        <v>1631.617739756221</v>
      </c>
      <c r="G4330">
        <v>1.532322807355988</v>
      </c>
      <c r="H4330">
        <v>1367.1680724629459</v>
      </c>
      <c r="I4330">
        <v>3188</v>
      </c>
      <c r="J4330">
        <v>3278</v>
      </c>
    </row>
    <row r="4331" spans="1:10" x14ac:dyDescent="0.25">
      <c r="A4331">
        <v>4330</v>
      </c>
      <c r="B4331" t="s">
        <v>4337</v>
      </c>
      <c r="C4331">
        <v>8588</v>
      </c>
      <c r="D4331">
        <v>8581</v>
      </c>
      <c r="E4331">
        <v>10</v>
      </c>
      <c r="F4331">
        <v>1641.059947648288</v>
      </c>
      <c r="G4331">
        <v>1.6410599476482901</v>
      </c>
      <c r="H4331">
        <v>1321.583655361369</v>
      </c>
      <c r="I4331">
        <v>3188</v>
      </c>
      <c r="J4331">
        <v>3024</v>
      </c>
    </row>
    <row r="4332" spans="1:10" x14ac:dyDescent="0.25">
      <c r="A4332">
        <v>4331</v>
      </c>
      <c r="B4332" t="s">
        <v>4338</v>
      </c>
      <c r="C4332">
        <v>8588</v>
      </c>
      <c r="D4332">
        <v>8576</v>
      </c>
      <c r="E4332">
        <v>11</v>
      </c>
      <c r="F4332">
        <v>1804.094760734898</v>
      </c>
      <c r="G4332">
        <v>1.8040947607349009</v>
      </c>
      <c r="H4332">
        <v>1445.616911444504</v>
      </c>
      <c r="I4332">
        <v>3188</v>
      </c>
      <c r="J4332">
        <v>2944</v>
      </c>
    </row>
    <row r="4333" spans="1:10" x14ac:dyDescent="0.25">
      <c r="A4333">
        <v>4332</v>
      </c>
      <c r="B4333" t="s">
        <v>4339</v>
      </c>
      <c r="C4333">
        <v>8588</v>
      </c>
      <c r="D4333">
        <v>8587</v>
      </c>
      <c r="E4333">
        <v>12</v>
      </c>
      <c r="F4333">
        <v>2028.47899686664</v>
      </c>
      <c r="G4333">
        <v>2.0284789968666361</v>
      </c>
      <c r="H4333">
        <v>1985.5105965344069</v>
      </c>
      <c r="I4333">
        <v>3188</v>
      </c>
      <c r="J4333">
        <v>3187</v>
      </c>
    </row>
    <row r="4334" spans="1:10" x14ac:dyDescent="0.25">
      <c r="A4334">
        <v>4333</v>
      </c>
      <c r="B4334" t="s">
        <v>4340</v>
      </c>
      <c r="C4334">
        <v>8588</v>
      </c>
      <c r="D4334">
        <v>8583</v>
      </c>
      <c r="E4334">
        <v>13</v>
      </c>
      <c r="F4334">
        <v>2512.2399045358102</v>
      </c>
      <c r="G4334">
        <v>1.944006433652558</v>
      </c>
      <c r="H4334">
        <v>2050.19852646958</v>
      </c>
      <c r="I4334">
        <v>3188</v>
      </c>
      <c r="J4334">
        <v>3101</v>
      </c>
    </row>
    <row r="4335" spans="1:10" x14ac:dyDescent="0.25">
      <c r="A4335">
        <v>4334</v>
      </c>
      <c r="B4335" t="s">
        <v>4341</v>
      </c>
      <c r="C4335">
        <v>8588</v>
      </c>
      <c r="D4335">
        <v>8577</v>
      </c>
      <c r="E4335">
        <v>14</v>
      </c>
      <c r="F4335">
        <v>2637.5070638039929</v>
      </c>
      <c r="G4335">
        <v>2.637507063803997</v>
      </c>
      <c r="H4335">
        <v>2162.1237675596531</v>
      </c>
      <c r="I4335">
        <v>3188</v>
      </c>
      <c r="J4335">
        <v>2945</v>
      </c>
    </row>
    <row r="4336" spans="1:10" x14ac:dyDescent="0.25">
      <c r="A4336">
        <v>4335</v>
      </c>
      <c r="B4336" t="s">
        <v>4342</v>
      </c>
      <c r="C4336">
        <v>8588</v>
      </c>
      <c r="D4336">
        <v>8579</v>
      </c>
      <c r="E4336">
        <v>15</v>
      </c>
      <c r="F4336">
        <v>2747.4822884782889</v>
      </c>
      <c r="G4336">
        <v>2.310072705578063</v>
      </c>
      <c r="H4336">
        <v>1752.846418425197</v>
      </c>
      <c r="I4336">
        <v>3188</v>
      </c>
      <c r="J4336">
        <v>3022</v>
      </c>
    </row>
    <row r="4337" spans="1:10" x14ac:dyDescent="0.25">
      <c r="A4337">
        <v>4336</v>
      </c>
      <c r="B4337" t="s">
        <v>4343</v>
      </c>
      <c r="C4337">
        <v>8588</v>
      </c>
      <c r="D4337">
        <v>8580</v>
      </c>
      <c r="E4337">
        <v>16</v>
      </c>
      <c r="F4337">
        <v>2844.517399904727</v>
      </c>
      <c r="G4337">
        <v>2.4071078170045022</v>
      </c>
      <c r="H4337">
        <v>1804.4989220037239</v>
      </c>
      <c r="I4337">
        <v>3188</v>
      </c>
      <c r="J4337">
        <v>3023</v>
      </c>
    </row>
    <row r="4338" spans="1:10" x14ac:dyDescent="0.25">
      <c r="A4338">
        <v>4337</v>
      </c>
      <c r="B4338" t="s">
        <v>4344</v>
      </c>
      <c r="C4338">
        <v>8588</v>
      </c>
      <c r="D4338">
        <v>8575</v>
      </c>
      <c r="E4338">
        <v>17</v>
      </c>
      <c r="F4338">
        <v>3705.988464321947</v>
      </c>
      <c r="G4338">
        <v>3.2685788814217211</v>
      </c>
      <c r="H4338">
        <v>2526.451863045726</v>
      </c>
      <c r="I4338">
        <v>3188</v>
      </c>
      <c r="J4338">
        <v>2943</v>
      </c>
    </row>
    <row r="4339" spans="1:10" x14ac:dyDescent="0.25">
      <c r="A4339">
        <v>4338</v>
      </c>
      <c r="B4339" t="s">
        <v>4345</v>
      </c>
      <c r="C4339">
        <v>8588</v>
      </c>
      <c r="D4339">
        <v>8574</v>
      </c>
      <c r="E4339">
        <v>18</v>
      </c>
      <c r="F4339">
        <v>3927.6250193620349</v>
      </c>
      <c r="G4339">
        <v>3.4902154364618099</v>
      </c>
      <c r="H4339">
        <v>2727.9110552960728</v>
      </c>
      <c r="I4339">
        <v>3188</v>
      </c>
      <c r="J4339">
        <v>2942</v>
      </c>
    </row>
    <row r="4340" spans="1:10" x14ac:dyDescent="0.25">
      <c r="A4340">
        <v>4339</v>
      </c>
      <c r="B4340" t="s">
        <v>4346</v>
      </c>
      <c r="C4340">
        <v>8588</v>
      </c>
      <c r="D4340">
        <v>8578</v>
      </c>
      <c r="E4340">
        <v>19</v>
      </c>
      <c r="F4340">
        <v>4763.6373149985284</v>
      </c>
      <c r="G4340">
        <v>4.7636373149985216</v>
      </c>
      <c r="H4340">
        <v>3647.7636450814612</v>
      </c>
      <c r="I4340">
        <v>3188</v>
      </c>
      <c r="J4340">
        <v>3021</v>
      </c>
    </row>
    <row r="4341" spans="1:10" x14ac:dyDescent="0.25">
      <c r="A4341">
        <v>4340</v>
      </c>
      <c r="B4341" t="s">
        <v>4347</v>
      </c>
      <c r="C4341">
        <v>8588</v>
      </c>
      <c r="D4341">
        <v>8571</v>
      </c>
      <c r="E4341">
        <v>20</v>
      </c>
      <c r="F4341">
        <v>4883.9628974016296</v>
      </c>
      <c r="G4341">
        <v>4.4465533145014042</v>
      </c>
      <c r="H4341">
        <v>3602.9671647027199</v>
      </c>
      <c r="I4341">
        <v>3188</v>
      </c>
      <c r="J4341">
        <v>2861</v>
      </c>
    </row>
    <row r="4342" spans="1:10" x14ac:dyDescent="0.25">
      <c r="A4342">
        <v>4341</v>
      </c>
      <c r="B4342" t="s">
        <v>4348</v>
      </c>
      <c r="C4342">
        <v>8588</v>
      </c>
      <c r="D4342">
        <v>8566</v>
      </c>
      <c r="E4342">
        <v>21</v>
      </c>
      <c r="F4342">
        <v>5464.8014738791762</v>
      </c>
      <c r="G4342">
        <v>5.0273918909789508</v>
      </c>
      <c r="H4342">
        <v>4149.8082242155797</v>
      </c>
      <c r="I4342">
        <v>3188</v>
      </c>
      <c r="J4342">
        <v>2714</v>
      </c>
    </row>
    <row r="4343" spans="1:10" x14ac:dyDescent="0.25">
      <c r="A4343">
        <v>4342</v>
      </c>
      <c r="B4343" t="s">
        <v>4349</v>
      </c>
      <c r="C4343">
        <v>8588</v>
      </c>
      <c r="D4343">
        <v>8569</v>
      </c>
      <c r="E4343">
        <v>22</v>
      </c>
      <c r="F4343">
        <v>5464.8014738791762</v>
      </c>
      <c r="G4343">
        <v>5.0273918909789508</v>
      </c>
      <c r="H4343">
        <v>4149.8082242155797</v>
      </c>
      <c r="I4343">
        <v>3188</v>
      </c>
      <c r="J4343">
        <v>2787</v>
      </c>
    </row>
    <row r="4344" spans="1:10" x14ac:dyDescent="0.25">
      <c r="A4344">
        <v>4343</v>
      </c>
      <c r="B4344" t="s">
        <v>4350</v>
      </c>
      <c r="C4344">
        <v>8588</v>
      </c>
      <c r="D4344">
        <v>8561</v>
      </c>
      <c r="E4344">
        <v>23</v>
      </c>
      <c r="F4344">
        <v>5525.664229311853</v>
      </c>
      <c r="G4344">
        <v>5.0882546464116274</v>
      </c>
      <c r="H4344">
        <v>4172.7031823673206</v>
      </c>
      <c r="I4344">
        <v>3188</v>
      </c>
      <c r="J4344">
        <v>2656</v>
      </c>
    </row>
    <row r="4345" spans="1:10" x14ac:dyDescent="0.25">
      <c r="A4345">
        <v>4344</v>
      </c>
      <c r="B4345" t="s">
        <v>4351</v>
      </c>
      <c r="C4345">
        <v>8588</v>
      </c>
      <c r="D4345">
        <v>8590</v>
      </c>
      <c r="E4345">
        <v>24</v>
      </c>
      <c r="F4345">
        <v>7195.8634061811281</v>
      </c>
      <c r="G4345">
        <v>7.1958634061811209</v>
      </c>
      <c r="H4345">
        <v>3840.9110363396908</v>
      </c>
      <c r="I4345">
        <v>3188</v>
      </c>
      <c r="J4345">
        <v>3275</v>
      </c>
    </row>
    <row r="4346" spans="1:10" x14ac:dyDescent="0.25">
      <c r="A4346">
        <v>4345</v>
      </c>
      <c r="B4346" t="s">
        <v>4352</v>
      </c>
      <c r="C4346">
        <v>8588</v>
      </c>
      <c r="D4346">
        <v>8573</v>
      </c>
      <c r="E4346">
        <v>25</v>
      </c>
      <c r="F4346">
        <v>7737.9803893176613</v>
      </c>
      <c r="G4346">
        <v>7.7379803893176504</v>
      </c>
      <c r="H4346">
        <v>4040.115567460814</v>
      </c>
      <c r="I4346">
        <v>3188</v>
      </c>
      <c r="J4346">
        <v>2941</v>
      </c>
    </row>
    <row r="4347" spans="1:10" x14ac:dyDescent="0.25">
      <c r="A4347">
        <v>4346</v>
      </c>
      <c r="B4347" t="s">
        <v>4353</v>
      </c>
      <c r="C4347">
        <v>8588</v>
      </c>
      <c r="D4347">
        <v>8594</v>
      </c>
      <c r="E4347">
        <v>26</v>
      </c>
      <c r="F4347">
        <v>8362.770642620022</v>
      </c>
      <c r="G4347">
        <v>8.3627706426200135</v>
      </c>
      <c r="H4347">
        <v>4780.9460514111634</v>
      </c>
      <c r="I4347">
        <v>3188</v>
      </c>
      <c r="J4347">
        <v>3360</v>
      </c>
    </row>
    <row r="4348" spans="1:10" x14ac:dyDescent="0.25">
      <c r="A4348">
        <v>4347</v>
      </c>
      <c r="B4348" t="s">
        <v>4354</v>
      </c>
      <c r="C4348">
        <v>8588</v>
      </c>
      <c r="D4348">
        <v>8595</v>
      </c>
      <c r="E4348">
        <v>27</v>
      </c>
      <c r="F4348">
        <v>8726.0219606761548</v>
      </c>
      <c r="G4348">
        <v>8.7260219606761495</v>
      </c>
      <c r="H4348">
        <v>4786.2960890509248</v>
      </c>
      <c r="I4348">
        <v>3188</v>
      </c>
      <c r="J4348">
        <v>3361</v>
      </c>
    </row>
    <row r="4349" spans="1:10" x14ac:dyDescent="0.25">
      <c r="A4349">
        <v>4348</v>
      </c>
      <c r="B4349" t="s">
        <v>4355</v>
      </c>
      <c r="C4349">
        <v>8588</v>
      </c>
      <c r="D4349">
        <v>8596</v>
      </c>
      <c r="E4349">
        <v>28</v>
      </c>
      <c r="F4349">
        <v>9077.80579910495</v>
      </c>
      <c r="G4349">
        <v>9.0778057991049437</v>
      </c>
      <c r="H4349">
        <v>4933.8535498451811</v>
      </c>
      <c r="I4349">
        <v>3188</v>
      </c>
      <c r="J4349">
        <v>3434</v>
      </c>
    </row>
    <row r="4350" spans="1:10" x14ac:dyDescent="0.25">
      <c r="A4350">
        <v>4349</v>
      </c>
      <c r="B4350" t="s">
        <v>4356</v>
      </c>
      <c r="C4350">
        <v>8588</v>
      </c>
      <c r="D4350">
        <v>8565</v>
      </c>
      <c r="E4350">
        <v>29</v>
      </c>
      <c r="F4350">
        <v>9867.9658624681761</v>
      </c>
      <c r="G4350">
        <v>9.4685050641533977</v>
      </c>
      <c r="H4350">
        <v>7563.56099724461</v>
      </c>
      <c r="I4350">
        <v>3188</v>
      </c>
      <c r="J4350">
        <v>2713</v>
      </c>
    </row>
    <row r="4351" spans="1:10" x14ac:dyDescent="0.25">
      <c r="A4351">
        <v>4350</v>
      </c>
      <c r="B4351" t="s">
        <v>4357</v>
      </c>
      <c r="C4351">
        <v>8588</v>
      </c>
      <c r="D4351">
        <v>8597</v>
      </c>
      <c r="E4351">
        <v>30</v>
      </c>
      <c r="F4351">
        <v>10256.784196459839</v>
      </c>
      <c r="G4351">
        <v>10.256784196459829</v>
      </c>
      <c r="H4351">
        <v>5714.3141164385324</v>
      </c>
      <c r="I4351">
        <v>3188</v>
      </c>
      <c r="J4351">
        <v>3513</v>
      </c>
    </row>
    <row r="4352" spans="1:10" x14ac:dyDescent="0.25">
      <c r="A4352">
        <v>4351</v>
      </c>
      <c r="B4352" t="s">
        <v>4358</v>
      </c>
      <c r="C4352">
        <v>8588</v>
      </c>
      <c r="D4352">
        <v>8598</v>
      </c>
      <c r="E4352">
        <v>31</v>
      </c>
      <c r="F4352">
        <v>10488.726728545191</v>
      </c>
      <c r="G4352">
        <v>10.48872672854518</v>
      </c>
      <c r="H4352">
        <v>5366.7364837111882</v>
      </c>
      <c r="I4352">
        <v>3188</v>
      </c>
      <c r="J4352">
        <v>3514</v>
      </c>
    </row>
    <row r="4353" spans="1:10" x14ac:dyDescent="0.25">
      <c r="A4353">
        <v>4352</v>
      </c>
      <c r="B4353" t="s">
        <v>4359</v>
      </c>
      <c r="C4353">
        <v>8588</v>
      </c>
      <c r="D4353">
        <v>8572</v>
      </c>
      <c r="E4353">
        <v>32</v>
      </c>
      <c r="F4353">
        <v>10864.98967873045</v>
      </c>
      <c r="G4353">
        <v>10.461320253464899</v>
      </c>
      <c r="H4353">
        <v>10362.71233117317</v>
      </c>
      <c r="I4353">
        <v>3188</v>
      </c>
      <c r="J4353">
        <v>2940</v>
      </c>
    </row>
    <row r="4354" spans="1:10" x14ac:dyDescent="0.25">
      <c r="A4354">
        <v>4353</v>
      </c>
      <c r="B4354" t="s">
        <v>4360</v>
      </c>
      <c r="C4354">
        <v>8588</v>
      </c>
      <c r="D4354">
        <v>8600</v>
      </c>
      <c r="E4354">
        <v>33</v>
      </c>
      <c r="F4354">
        <v>11429.53173830063</v>
      </c>
      <c r="G4354">
        <v>10.199866373342619</v>
      </c>
      <c r="H4354">
        <v>6428.5108631840976</v>
      </c>
      <c r="I4354">
        <v>3188</v>
      </c>
      <c r="J4354">
        <v>3587</v>
      </c>
    </row>
    <row r="4355" spans="1:10" x14ac:dyDescent="0.25">
      <c r="A4355">
        <v>4354</v>
      </c>
      <c r="B4355" t="s">
        <v>4361</v>
      </c>
      <c r="C4355">
        <v>8588</v>
      </c>
      <c r="D4355">
        <v>8601</v>
      </c>
      <c r="E4355">
        <v>34</v>
      </c>
      <c r="F4355">
        <v>11897.186687751089</v>
      </c>
      <c r="G4355">
        <v>11.897186687751081</v>
      </c>
      <c r="H4355">
        <v>6107.321272852746</v>
      </c>
      <c r="I4355">
        <v>3188</v>
      </c>
      <c r="J4355">
        <v>3588</v>
      </c>
    </row>
    <row r="4356" spans="1:10" x14ac:dyDescent="0.25">
      <c r="A4356">
        <v>4355</v>
      </c>
      <c r="B4356" t="s">
        <v>4362</v>
      </c>
      <c r="C4356">
        <v>8588</v>
      </c>
      <c r="D4356">
        <v>8568</v>
      </c>
      <c r="E4356">
        <v>35</v>
      </c>
      <c r="F4356">
        <v>11955.92059538694</v>
      </c>
      <c r="G4356">
        <v>10.545741655050451</v>
      </c>
      <c r="H4356">
        <v>9760.3318744731696</v>
      </c>
      <c r="I4356">
        <v>3188</v>
      </c>
      <c r="J4356">
        <v>2786</v>
      </c>
    </row>
    <row r="4357" spans="1:10" x14ac:dyDescent="0.25">
      <c r="A4357">
        <v>4356</v>
      </c>
      <c r="B4357" t="s">
        <v>4363</v>
      </c>
      <c r="C4357">
        <v>8588</v>
      </c>
      <c r="D4357">
        <v>8599</v>
      </c>
      <c r="E4357">
        <v>36</v>
      </c>
      <c r="F4357">
        <v>11979.96153841552</v>
      </c>
      <c r="G4357">
        <v>11.18733133337977</v>
      </c>
      <c r="H4357">
        <v>7154.4407780538086</v>
      </c>
      <c r="I4357">
        <v>3188</v>
      </c>
      <c r="J4357">
        <v>3586</v>
      </c>
    </row>
    <row r="4358" spans="1:10" x14ac:dyDescent="0.25">
      <c r="A4358">
        <v>4357</v>
      </c>
      <c r="B4358" t="s">
        <v>4364</v>
      </c>
      <c r="C4358">
        <v>8588</v>
      </c>
      <c r="D4358">
        <v>8605</v>
      </c>
      <c r="E4358">
        <v>37</v>
      </c>
      <c r="F4358">
        <v>12039.743597329651</v>
      </c>
      <c r="G4358">
        <v>12.039743597329631</v>
      </c>
      <c r="H4358">
        <v>8779.6122391159497</v>
      </c>
      <c r="I4358">
        <v>3188</v>
      </c>
      <c r="J4358">
        <v>3661</v>
      </c>
    </row>
    <row r="4359" spans="1:10" x14ac:dyDescent="0.25">
      <c r="A4359">
        <v>4358</v>
      </c>
      <c r="B4359" t="s">
        <v>4365</v>
      </c>
      <c r="C4359">
        <v>8588</v>
      </c>
      <c r="D4359">
        <v>8604</v>
      </c>
      <c r="E4359">
        <v>38</v>
      </c>
      <c r="F4359">
        <v>12336.341419653931</v>
      </c>
      <c r="G4359">
        <v>12.33634141965392</v>
      </c>
      <c r="H4359">
        <v>9069.4233927475707</v>
      </c>
      <c r="I4359">
        <v>3188</v>
      </c>
      <c r="J4359">
        <v>3660</v>
      </c>
    </row>
    <row r="4360" spans="1:10" x14ac:dyDescent="0.25">
      <c r="A4360">
        <v>4359</v>
      </c>
      <c r="B4360" t="s">
        <v>4366</v>
      </c>
      <c r="C4360">
        <v>8588</v>
      </c>
      <c r="D4360">
        <v>8607</v>
      </c>
      <c r="E4360">
        <v>39</v>
      </c>
      <c r="F4360">
        <v>12356.87766124126</v>
      </c>
      <c r="G4360">
        <v>12.35687766124126</v>
      </c>
      <c r="H4360">
        <v>7388.4764006858968</v>
      </c>
      <c r="I4360">
        <v>3188</v>
      </c>
      <c r="J4360">
        <v>3663</v>
      </c>
    </row>
    <row r="4361" spans="1:10" x14ac:dyDescent="0.25">
      <c r="A4361">
        <v>4360</v>
      </c>
      <c r="B4361" t="s">
        <v>4367</v>
      </c>
      <c r="C4361">
        <v>8588</v>
      </c>
      <c r="D4361">
        <v>8608</v>
      </c>
      <c r="E4361">
        <v>40</v>
      </c>
      <c r="F4361">
        <v>12430.900932525639</v>
      </c>
      <c r="G4361">
        <v>12.0790078646253</v>
      </c>
      <c r="H4361">
        <v>7165.362112707011</v>
      </c>
      <c r="I4361">
        <v>3188</v>
      </c>
      <c r="J4361">
        <v>3664</v>
      </c>
    </row>
    <row r="4362" spans="1:10" x14ac:dyDescent="0.25">
      <c r="A4362">
        <v>4361</v>
      </c>
      <c r="B4362" t="s">
        <v>4368</v>
      </c>
      <c r="C4362">
        <v>8588</v>
      </c>
      <c r="D4362">
        <v>8606</v>
      </c>
      <c r="E4362">
        <v>41</v>
      </c>
      <c r="F4362">
        <v>12820.10089064658</v>
      </c>
      <c r="G4362">
        <v>12.82010089064657</v>
      </c>
      <c r="H4362">
        <v>7921.9041545882455</v>
      </c>
      <c r="I4362">
        <v>3188</v>
      </c>
      <c r="J4362">
        <v>3662</v>
      </c>
    </row>
    <row r="4363" spans="1:10" x14ac:dyDescent="0.25">
      <c r="A4363">
        <v>4362</v>
      </c>
      <c r="B4363" t="s">
        <v>4369</v>
      </c>
      <c r="C4363">
        <v>8588</v>
      </c>
      <c r="D4363">
        <v>8564</v>
      </c>
      <c r="E4363">
        <v>42</v>
      </c>
      <c r="F4363">
        <v>12954.128017104629</v>
      </c>
      <c r="G4363">
        <v>11.14466610808106</v>
      </c>
      <c r="H4363">
        <v>10172.15437888383</v>
      </c>
      <c r="I4363">
        <v>3188</v>
      </c>
      <c r="J4363">
        <v>2712</v>
      </c>
    </row>
    <row r="4364" spans="1:10" x14ac:dyDescent="0.25">
      <c r="A4364">
        <v>4363</v>
      </c>
      <c r="B4364" t="s">
        <v>4370</v>
      </c>
      <c r="C4364">
        <v>8588</v>
      </c>
      <c r="D4364">
        <v>8612</v>
      </c>
      <c r="E4364">
        <v>43</v>
      </c>
      <c r="F4364">
        <v>13366.566618198651</v>
      </c>
      <c r="G4364">
        <v>13.36656661819864</v>
      </c>
      <c r="H4364">
        <v>8219.467374355394</v>
      </c>
      <c r="I4364">
        <v>3188</v>
      </c>
      <c r="J4364">
        <v>3742</v>
      </c>
    </row>
    <row r="4365" spans="1:10" x14ac:dyDescent="0.25">
      <c r="A4365">
        <v>4364</v>
      </c>
      <c r="B4365" t="s">
        <v>4371</v>
      </c>
      <c r="C4365">
        <v>8588</v>
      </c>
      <c r="D4365">
        <v>8570</v>
      </c>
      <c r="E4365">
        <v>44</v>
      </c>
      <c r="F4365">
        <v>13652.213653618979</v>
      </c>
      <c r="G4365">
        <v>12.95400055140518</v>
      </c>
      <c r="H4365">
        <v>12627.301411690551</v>
      </c>
      <c r="I4365">
        <v>3188</v>
      </c>
      <c r="J4365">
        <v>2860</v>
      </c>
    </row>
    <row r="4366" spans="1:10" x14ac:dyDescent="0.25">
      <c r="A4366">
        <v>4365</v>
      </c>
      <c r="B4366" t="s">
        <v>4372</v>
      </c>
      <c r="C4366">
        <v>8588</v>
      </c>
      <c r="D4366">
        <v>8610</v>
      </c>
      <c r="E4366">
        <v>45</v>
      </c>
      <c r="F4366">
        <v>13723.804403337839</v>
      </c>
      <c r="G4366">
        <v>13.72380440333783</v>
      </c>
      <c r="H4366">
        <v>8567.3798470218662</v>
      </c>
      <c r="I4366">
        <v>3188</v>
      </c>
      <c r="J4366">
        <v>3740</v>
      </c>
    </row>
    <row r="4367" spans="1:10" x14ac:dyDescent="0.25">
      <c r="A4367">
        <v>4366</v>
      </c>
      <c r="B4367" t="s">
        <v>4373</v>
      </c>
      <c r="C4367">
        <v>8588</v>
      </c>
      <c r="D4367">
        <v>8611</v>
      </c>
      <c r="E4367">
        <v>46</v>
      </c>
      <c r="F4367">
        <v>13941.957483847769</v>
      </c>
      <c r="G4367">
        <v>13.94195748384776</v>
      </c>
      <c r="H4367">
        <v>8736.4721015139567</v>
      </c>
      <c r="I4367">
        <v>3188</v>
      </c>
      <c r="J4367">
        <v>3741</v>
      </c>
    </row>
    <row r="4368" spans="1:10" x14ac:dyDescent="0.25">
      <c r="A4368">
        <v>4367</v>
      </c>
      <c r="B4368" t="s">
        <v>4374</v>
      </c>
      <c r="C4368">
        <v>8588</v>
      </c>
      <c r="D4368">
        <v>8560</v>
      </c>
      <c r="E4368">
        <v>47</v>
      </c>
      <c r="F4368">
        <v>14037.80877035879</v>
      </c>
      <c r="G4368">
        <v>11.794874560033559</v>
      </c>
      <c r="H4368">
        <v>10684.54493348974</v>
      </c>
      <c r="I4368">
        <v>3188</v>
      </c>
      <c r="J4368">
        <v>2655</v>
      </c>
    </row>
    <row r="4369" spans="1:10" x14ac:dyDescent="0.25">
      <c r="A4369">
        <v>4368</v>
      </c>
      <c r="B4369" t="s">
        <v>4375</v>
      </c>
      <c r="C4369">
        <v>8588</v>
      </c>
      <c r="D4369">
        <v>8558</v>
      </c>
      <c r="E4369">
        <v>48</v>
      </c>
      <c r="F4369">
        <v>14795.0014628954</v>
      </c>
      <c r="G4369">
        <v>12.25657527395304</v>
      </c>
      <c r="H4369">
        <v>10987.082296397421</v>
      </c>
      <c r="I4369">
        <v>3188</v>
      </c>
      <c r="J4369">
        <v>2600</v>
      </c>
    </row>
    <row r="4370" spans="1:10" x14ac:dyDescent="0.25">
      <c r="A4370">
        <v>4369</v>
      </c>
      <c r="B4370" t="s">
        <v>4376</v>
      </c>
      <c r="C4370">
        <v>8588</v>
      </c>
      <c r="D4370">
        <v>8563</v>
      </c>
      <c r="E4370">
        <v>49</v>
      </c>
      <c r="F4370">
        <v>15200.281052573549</v>
      </c>
      <c r="G4370">
        <v>14.796611627308</v>
      </c>
      <c r="H4370">
        <v>13915.673650023989</v>
      </c>
      <c r="I4370">
        <v>3188</v>
      </c>
      <c r="J4370">
        <v>2711</v>
      </c>
    </row>
    <row r="4371" spans="1:10" x14ac:dyDescent="0.25">
      <c r="A4371">
        <v>4370</v>
      </c>
      <c r="B4371" t="s">
        <v>4377</v>
      </c>
      <c r="C4371">
        <v>8588</v>
      </c>
      <c r="D4371">
        <v>8559</v>
      </c>
      <c r="E4371">
        <v>50</v>
      </c>
      <c r="F4371">
        <v>16166.788620870169</v>
      </c>
      <c r="G4371">
        <v>13.072262470340389</v>
      </c>
      <c r="H4371">
        <v>11399.16334539504</v>
      </c>
      <c r="I4371">
        <v>3188</v>
      </c>
      <c r="J4371">
        <v>2601</v>
      </c>
    </row>
    <row r="4372" spans="1:10" x14ac:dyDescent="0.25">
      <c r="A4372">
        <v>4371</v>
      </c>
      <c r="B4372" t="s">
        <v>4378</v>
      </c>
      <c r="C4372">
        <v>8588</v>
      </c>
      <c r="D4372">
        <v>8534</v>
      </c>
      <c r="E4372">
        <v>51</v>
      </c>
      <c r="F4372">
        <v>16345.15506724051</v>
      </c>
      <c r="G4372">
        <v>15.941485641974969</v>
      </c>
      <c r="H4372">
        <v>14958.18138004643</v>
      </c>
      <c r="I4372">
        <v>3188</v>
      </c>
      <c r="J4372">
        <v>0</v>
      </c>
    </row>
    <row r="4373" spans="1:10" x14ac:dyDescent="0.25">
      <c r="A4373">
        <v>4372</v>
      </c>
      <c r="B4373" t="s">
        <v>4379</v>
      </c>
      <c r="C4373">
        <v>8588</v>
      </c>
      <c r="D4373">
        <v>8557</v>
      </c>
      <c r="E4373">
        <v>52</v>
      </c>
      <c r="F4373">
        <v>16361.68267759061</v>
      </c>
      <c r="G4373">
        <v>15.122260450032011</v>
      </c>
      <c r="H4373">
        <v>12477.78819321596</v>
      </c>
      <c r="I4373">
        <v>3188</v>
      </c>
      <c r="J4373">
        <v>2599</v>
      </c>
    </row>
    <row r="4374" spans="1:10" x14ac:dyDescent="0.25">
      <c r="A4374">
        <v>4373</v>
      </c>
      <c r="B4374" t="s">
        <v>4380</v>
      </c>
      <c r="C4374">
        <v>8588</v>
      </c>
      <c r="D4374">
        <v>8609</v>
      </c>
      <c r="E4374">
        <v>53</v>
      </c>
      <c r="F4374">
        <v>16362.58096146352</v>
      </c>
      <c r="G4374">
        <v>16.362580961463511</v>
      </c>
      <c r="H4374">
        <v>10949.847935557949</v>
      </c>
      <c r="I4374">
        <v>3188</v>
      </c>
      <c r="J4374">
        <v>3739</v>
      </c>
    </row>
    <row r="4375" spans="1:10" x14ac:dyDescent="0.25">
      <c r="A4375">
        <v>4374</v>
      </c>
      <c r="B4375" t="s">
        <v>4381</v>
      </c>
      <c r="C4375">
        <v>8588</v>
      </c>
      <c r="D4375">
        <v>8562</v>
      </c>
      <c r="E4375">
        <v>54</v>
      </c>
      <c r="F4375">
        <v>16705.172147965259</v>
      </c>
      <c r="G4375">
        <v>14.063962075360781</v>
      </c>
      <c r="H4375">
        <v>15340.27621864635</v>
      </c>
      <c r="I4375">
        <v>3188</v>
      </c>
      <c r="J4375">
        <v>2710</v>
      </c>
    </row>
    <row r="4376" spans="1:10" x14ac:dyDescent="0.25">
      <c r="A4376">
        <v>4375</v>
      </c>
      <c r="B4376" t="s">
        <v>4382</v>
      </c>
      <c r="C4376">
        <v>8588</v>
      </c>
      <c r="D4376">
        <v>8613</v>
      </c>
      <c r="E4376">
        <v>55</v>
      </c>
      <c r="F4376">
        <v>16767.698922915541</v>
      </c>
      <c r="G4376">
        <v>16.767698922915539</v>
      </c>
      <c r="H4376">
        <v>10810.222406000081</v>
      </c>
      <c r="I4376">
        <v>3188</v>
      </c>
      <c r="J4376">
        <v>3808</v>
      </c>
    </row>
    <row r="4377" spans="1:10" x14ac:dyDescent="0.25">
      <c r="A4377">
        <v>4376</v>
      </c>
      <c r="B4377" t="s">
        <v>4383</v>
      </c>
      <c r="C4377">
        <v>8588</v>
      </c>
      <c r="D4377">
        <v>8567</v>
      </c>
      <c r="E4377">
        <v>56</v>
      </c>
      <c r="F4377">
        <v>17383.183397025499</v>
      </c>
      <c r="G4377">
        <v>14.600873862398</v>
      </c>
      <c r="H4377">
        <v>15531.519936439579</v>
      </c>
      <c r="I4377">
        <v>3188</v>
      </c>
      <c r="J4377">
        <v>2785</v>
      </c>
    </row>
    <row r="4378" spans="1:10" x14ac:dyDescent="0.25">
      <c r="A4378">
        <v>4377</v>
      </c>
      <c r="B4378" t="s">
        <v>4384</v>
      </c>
      <c r="C4378">
        <v>8588</v>
      </c>
      <c r="D4378">
        <v>8554</v>
      </c>
      <c r="E4378">
        <v>57</v>
      </c>
      <c r="F4378">
        <v>17609.705839436381</v>
      </c>
      <c r="G4378">
        <v>16.168785555452011</v>
      </c>
      <c r="H4378">
        <v>12824.686904190219</v>
      </c>
      <c r="I4378">
        <v>3188</v>
      </c>
      <c r="J4378">
        <v>2550</v>
      </c>
    </row>
    <row r="4379" spans="1:10" x14ac:dyDescent="0.25">
      <c r="A4379">
        <v>4378</v>
      </c>
      <c r="B4379" t="s">
        <v>4385</v>
      </c>
      <c r="C4379">
        <v>8588</v>
      </c>
      <c r="D4379">
        <v>8555</v>
      </c>
      <c r="E4379">
        <v>58</v>
      </c>
      <c r="F4379">
        <v>18036.380198434959</v>
      </c>
      <c r="G4379">
        <v>16.378283590665269</v>
      </c>
      <c r="H4379">
        <v>12366.89944850449</v>
      </c>
      <c r="I4379">
        <v>3188</v>
      </c>
      <c r="J4379">
        <v>2551</v>
      </c>
    </row>
    <row r="4380" spans="1:10" x14ac:dyDescent="0.25">
      <c r="A4380">
        <v>4379</v>
      </c>
      <c r="B4380" t="s">
        <v>4386</v>
      </c>
      <c r="C4380">
        <v>8588</v>
      </c>
      <c r="D4380">
        <v>8550</v>
      </c>
      <c r="E4380">
        <v>59</v>
      </c>
      <c r="F4380">
        <v>18281.81284387895</v>
      </c>
      <c r="G4380">
        <v>14.348879350088859</v>
      </c>
      <c r="H4380">
        <v>12160.92518242428</v>
      </c>
      <c r="I4380">
        <v>3188</v>
      </c>
      <c r="J4380">
        <v>2450</v>
      </c>
    </row>
    <row r="4381" spans="1:10" x14ac:dyDescent="0.25">
      <c r="A4381">
        <v>4380</v>
      </c>
      <c r="B4381" t="s">
        <v>4387</v>
      </c>
      <c r="C4381">
        <v>8588</v>
      </c>
      <c r="D4381">
        <v>8551</v>
      </c>
      <c r="E4381">
        <v>60</v>
      </c>
      <c r="F4381">
        <v>18586.595213415731</v>
      </c>
      <c r="G4381">
        <v>14.87882735600515</v>
      </c>
      <c r="H4381">
        <v>11672.49982653014</v>
      </c>
      <c r="I4381">
        <v>3188</v>
      </c>
      <c r="J4381">
        <v>2451</v>
      </c>
    </row>
    <row r="4382" spans="1:10" x14ac:dyDescent="0.25">
      <c r="A4382">
        <v>4381</v>
      </c>
      <c r="B4382" t="s">
        <v>4388</v>
      </c>
      <c r="C4382">
        <v>8588</v>
      </c>
      <c r="D4382">
        <v>8553</v>
      </c>
      <c r="E4382">
        <v>61</v>
      </c>
      <c r="F4382">
        <v>19128.463381973899</v>
      </c>
      <c r="G4382">
        <v>15.42069552456331</v>
      </c>
      <c r="H4382">
        <v>11178.08653881871</v>
      </c>
      <c r="I4382">
        <v>3188</v>
      </c>
      <c r="J4382">
        <v>2497</v>
      </c>
    </row>
    <row r="4383" spans="1:10" x14ac:dyDescent="0.25">
      <c r="A4383">
        <v>4382</v>
      </c>
      <c r="B4383" t="s">
        <v>4389</v>
      </c>
      <c r="C4383">
        <v>8588</v>
      </c>
      <c r="D4383">
        <v>8556</v>
      </c>
      <c r="E4383">
        <v>62</v>
      </c>
      <c r="F4383">
        <v>19128.463381973899</v>
      </c>
      <c r="G4383">
        <v>15.42069552456331</v>
      </c>
      <c r="H4383">
        <v>11178.08653881871</v>
      </c>
      <c r="I4383">
        <v>3188</v>
      </c>
      <c r="J4383">
        <v>2552</v>
      </c>
    </row>
    <row r="4384" spans="1:10" x14ac:dyDescent="0.25">
      <c r="A4384">
        <v>4383</v>
      </c>
      <c r="B4384" t="s">
        <v>4390</v>
      </c>
      <c r="C4384">
        <v>8588</v>
      </c>
      <c r="D4384">
        <v>8552</v>
      </c>
      <c r="E4384">
        <v>63</v>
      </c>
      <c r="F4384">
        <v>19151.175960097669</v>
      </c>
      <c r="G4384">
        <v>17.710255676113299</v>
      </c>
      <c r="H4384">
        <v>13535.44652853361</v>
      </c>
      <c r="I4384">
        <v>3188</v>
      </c>
      <c r="J4384">
        <v>2496</v>
      </c>
    </row>
    <row r="4385" spans="1:10" x14ac:dyDescent="0.25">
      <c r="A4385">
        <v>4384</v>
      </c>
      <c r="B4385" t="s">
        <v>4391</v>
      </c>
      <c r="C4385">
        <v>8588</v>
      </c>
      <c r="D4385">
        <v>8546</v>
      </c>
      <c r="E4385">
        <v>64</v>
      </c>
      <c r="F4385">
        <v>21165.726025065651</v>
      </c>
      <c r="G4385">
        <v>16.923399131427178</v>
      </c>
      <c r="H4385">
        <v>13014.45007177247</v>
      </c>
      <c r="I4385">
        <v>3188</v>
      </c>
      <c r="J4385">
        <v>2344</v>
      </c>
    </row>
    <row r="4386" spans="1:10" x14ac:dyDescent="0.25">
      <c r="A4386">
        <v>4385</v>
      </c>
      <c r="B4386" t="s">
        <v>4392</v>
      </c>
      <c r="C4386">
        <v>8588</v>
      </c>
      <c r="D4386">
        <v>8545</v>
      </c>
      <c r="E4386">
        <v>65</v>
      </c>
      <c r="F4386">
        <v>22318.530254104531</v>
      </c>
      <c r="G4386">
        <v>17.03697002359845</v>
      </c>
      <c r="H4386">
        <v>14041.977464372279</v>
      </c>
      <c r="I4386">
        <v>3188</v>
      </c>
      <c r="J4386">
        <v>2343</v>
      </c>
    </row>
    <row r="4387" spans="1:10" x14ac:dyDescent="0.25">
      <c r="A4387">
        <v>4386</v>
      </c>
      <c r="B4387" t="s">
        <v>4393</v>
      </c>
      <c r="C4387">
        <v>8588</v>
      </c>
      <c r="D4387">
        <v>8542</v>
      </c>
      <c r="E4387">
        <v>66</v>
      </c>
      <c r="F4387">
        <v>22447.199137011499</v>
      </c>
      <c r="G4387">
        <v>16.848111125968391</v>
      </c>
      <c r="H4387">
        <v>15031.935586938631</v>
      </c>
      <c r="I4387">
        <v>3188</v>
      </c>
      <c r="J4387">
        <v>2305</v>
      </c>
    </row>
    <row r="4388" spans="1:10" x14ac:dyDescent="0.25">
      <c r="A4388">
        <v>4387</v>
      </c>
      <c r="B4388" t="s">
        <v>4394</v>
      </c>
      <c r="C4388">
        <v>8588</v>
      </c>
      <c r="D4388">
        <v>8543</v>
      </c>
      <c r="E4388">
        <v>67</v>
      </c>
      <c r="F4388">
        <v>23601.722189853059</v>
      </c>
      <c r="G4388">
        <v>19.18064950671307</v>
      </c>
      <c r="H4388">
        <v>14297.9645679235</v>
      </c>
      <c r="I4388">
        <v>3188</v>
      </c>
      <c r="J4388">
        <v>2306</v>
      </c>
    </row>
    <row r="4389" spans="1:10" x14ac:dyDescent="0.25">
      <c r="A4389">
        <v>4388</v>
      </c>
      <c r="B4389" t="s">
        <v>4395</v>
      </c>
      <c r="C4389">
        <v>8588</v>
      </c>
      <c r="D4389">
        <v>8538</v>
      </c>
      <c r="E4389">
        <v>68</v>
      </c>
      <c r="F4389">
        <v>23748.282278502051</v>
      </c>
      <c r="G4389">
        <v>17.922325048768752</v>
      </c>
      <c r="H4389">
        <v>15878.94712034423</v>
      </c>
      <c r="I4389">
        <v>3188</v>
      </c>
      <c r="J4389">
        <v>2273</v>
      </c>
    </row>
    <row r="4390" spans="1:10" x14ac:dyDescent="0.25">
      <c r="A4390">
        <v>4389</v>
      </c>
      <c r="B4390" t="s">
        <v>4396</v>
      </c>
      <c r="C4390">
        <v>8588</v>
      </c>
      <c r="D4390">
        <v>8548</v>
      </c>
      <c r="E4390">
        <v>69</v>
      </c>
      <c r="F4390">
        <v>24133.941097203751</v>
      </c>
      <c r="G4390">
        <v>21.700534437184729</v>
      </c>
      <c r="H4390">
        <v>16378.1252735008</v>
      </c>
      <c r="I4390">
        <v>3188</v>
      </c>
      <c r="J4390">
        <v>2412</v>
      </c>
    </row>
    <row r="4391" spans="1:10" x14ac:dyDescent="0.25">
      <c r="A4391">
        <v>4390</v>
      </c>
      <c r="B4391" t="s">
        <v>4397</v>
      </c>
      <c r="C4391">
        <v>8588</v>
      </c>
      <c r="D4391">
        <v>8544</v>
      </c>
      <c r="E4391">
        <v>70</v>
      </c>
      <c r="F4391">
        <v>24274.269477002508</v>
      </c>
      <c r="G4391">
        <v>18.757302854271419</v>
      </c>
      <c r="H4391">
        <v>14193.10539466278</v>
      </c>
      <c r="I4391">
        <v>3188</v>
      </c>
      <c r="J4391">
        <v>2307</v>
      </c>
    </row>
    <row r="4392" spans="1:10" x14ac:dyDescent="0.25">
      <c r="A4392">
        <v>4391</v>
      </c>
      <c r="B4392" t="s">
        <v>4398</v>
      </c>
      <c r="C4392">
        <v>8588</v>
      </c>
      <c r="D4392">
        <v>8541</v>
      </c>
      <c r="E4392">
        <v>71</v>
      </c>
      <c r="F4392">
        <v>24338.301911656461</v>
      </c>
      <c r="G4392">
        <v>18.80256769483637</v>
      </c>
      <c r="H4392">
        <v>14212.28255014454</v>
      </c>
      <c r="I4392">
        <v>3188</v>
      </c>
      <c r="J4392">
        <v>2276</v>
      </c>
    </row>
    <row r="4393" spans="1:10" x14ac:dyDescent="0.25">
      <c r="A4393">
        <v>4392</v>
      </c>
      <c r="B4393" t="s">
        <v>4399</v>
      </c>
      <c r="C4393">
        <v>8588</v>
      </c>
      <c r="D4393">
        <v>8537</v>
      </c>
      <c r="E4393">
        <v>72</v>
      </c>
      <c r="F4393">
        <v>24565.024852084829</v>
      </c>
      <c r="G4393">
        <v>18.398839037775272</v>
      </c>
      <c r="H4393">
        <v>16125.15588502145</v>
      </c>
      <c r="I4393">
        <v>3188</v>
      </c>
      <c r="J4393">
        <v>2272</v>
      </c>
    </row>
    <row r="4394" spans="1:10" x14ac:dyDescent="0.25">
      <c r="A4394">
        <v>4393</v>
      </c>
      <c r="B4394" t="s">
        <v>4400</v>
      </c>
      <c r="C4394">
        <v>8588</v>
      </c>
      <c r="D4394">
        <v>8539</v>
      </c>
      <c r="E4394">
        <v>73</v>
      </c>
      <c r="F4394">
        <v>25506.75367516125</v>
      </c>
      <c r="G4394">
        <v>18.817023658990131</v>
      </c>
      <c r="H4394">
        <v>14716.84329042754</v>
      </c>
      <c r="I4394">
        <v>3188</v>
      </c>
      <c r="J4394">
        <v>2274</v>
      </c>
    </row>
    <row r="4395" spans="1:10" x14ac:dyDescent="0.25">
      <c r="A4395">
        <v>4394</v>
      </c>
      <c r="B4395" t="s">
        <v>4401</v>
      </c>
      <c r="C4395">
        <v>8588</v>
      </c>
      <c r="D4395">
        <v>8536</v>
      </c>
      <c r="E4395">
        <v>74</v>
      </c>
      <c r="F4395">
        <v>25637.3783094471</v>
      </c>
      <c r="G4395">
        <v>19.58201353351075</v>
      </c>
      <c r="H4395">
        <v>14541.484427196719</v>
      </c>
      <c r="I4395">
        <v>3188</v>
      </c>
      <c r="J4395">
        <v>2238</v>
      </c>
    </row>
    <row r="4396" spans="1:10" x14ac:dyDescent="0.25">
      <c r="A4396">
        <v>4395</v>
      </c>
      <c r="B4396" t="s">
        <v>4402</v>
      </c>
      <c r="C4396">
        <v>8588</v>
      </c>
      <c r="D4396">
        <v>8547</v>
      </c>
      <c r="E4396">
        <v>75</v>
      </c>
      <c r="F4396">
        <v>25690.562202574962</v>
      </c>
      <c r="G4396">
        <v>20.409001972068879</v>
      </c>
      <c r="H4396">
        <v>12907.66871724165</v>
      </c>
      <c r="I4396">
        <v>3188</v>
      </c>
      <c r="J4396">
        <v>2380</v>
      </c>
    </row>
    <row r="4397" spans="1:10" x14ac:dyDescent="0.25">
      <c r="A4397">
        <v>4396</v>
      </c>
      <c r="B4397" t="s">
        <v>4403</v>
      </c>
      <c r="C4397">
        <v>8588</v>
      </c>
      <c r="D4397">
        <v>8549</v>
      </c>
      <c r="E4397">
        <v>76</v>
      </c>
      <c r="F4397">
        <v>25690.562202574962</v>
      </c>
      <c r="G4397">
        <v>20.409001972068879</v>
      </c>
      <c r="H4397">
        <v>12907.66871724165</v>
      </c>
      <c r="I4397">
        <v>3188</v>
      </c>
      <c r="J4397">
        <v>2413</v>
      </c>
    </row>
    <row r="4398" spans="1:10" x14ac:dyDescent="0.25">
      <c r="A4398">
        <v>4397</v>
      </c>
      <c r="B4398" t="s">
        <v>4404</v>
      </c>
      <c r="C4398">
        <v>8588</v>
      </c>
      <c r="D4398">
        <v>8535</v>
      </c>
      <c r="E4398">
        <v>77</v>
      </c>
      <c r="F4398">
        <v>26287.626991913039</v>
      </c>
      <c r="G4398">
        <v>19.972162742990321</v>
      </c>
      <c r="H4398">
        <v>14666.20559397515</v>
      </c>
      <c r="I4398">
        <v>3188</v>
      </c>
      <c r="J4398">
        <v>2237</v>
      </c>
    </row>
    <row r="4399" spans="1:10" x14ac:dyDescent="0.25">
      <c r="A4399">
        <v>4398</v>
      </c>
      <c r="B4399" t="s">
        <v>4405</v>
      </c>
      <c r="C4399">
        <v>8588</v>
      </c>
      <c r="D4399">
        <v>8540</v>
      </c>
      <c r="E4399">
        <v>78</v>
      </c>
      <c r="F4399">
        <v>26308.14071037457</v>
      </c>
      <c r="G4399">
        <v>19.984470974067239</v>
      </c>
      <c r="H4399">
        <v>14668.59949444349</v>
      </c>
      <c r="I4399">
        <v>3188</v>
      </c>
      <c r="J4399">
        <v>2275</v>
      </c>
    </row>
    <row r="4400" spans="1:10" x14ac:dyDescent="0.25">
      <c r="A4400">
        <v>4399</v>
      </c>
      <c r="B4400" t="s">
        <v>4406</v>
      </c>
      <c r="C4400">
        <v>8588</v>
      </c>
      <c r="D4400">
        <v>8603</v>
      </c>
      <c r="E4400">
        <v>79</v>
      </c>
      <c r="F4400">
        <v>30074.70523454146</v>
      </c>
      <c r="G4400">
        <v>23.282829592131591</v>
      </c>
      <c r="H4400">
        <v>25037.438757387681</v>
      </c>
      <c r="I4400">
        <v>3188</v>
      </c>
      <c r="J4400">
        <v>3658</v>
      </c>
    </row>
    <row r="4401" spans="1:10" x14ac:dyDescent="0.25">
      <c r="A4401">
        <v>4400</v>
      </c>
      <c r="B4401" t="s">
        <v>4407</v>
      </c>
      <c r="C4401">
        <v>8588</v>
      </c>
      <c r="D4401">
        <v>8602</v>
      </c>
      <c r="E4401">
        <v>80</v>
      </c>
      <c r="F4401">
        <v>30781.846323274691</v>
      </c>
      <c r="G4401">
        <v>23.807090060687571</v>
      </c>
      <c r="H4401">
        <v>25417.303711117631</v>
      </c>
      <c r="I4401">
        <v>3188</v>
      </c>
      <c r="J4401">
        <v>3657</v>
      </c>
    </row>
    <row r="4402" spans="1:10" x14ac:dyDescent="0.25">
      <c r="A4402">
        <v>4401</v>
      </c>
      <c r="B4402" t="s">
        <v>4408</v>
      </c>
      <c r="C4402">
        <v>8589</v>
      </c>
      <c r="D4402">
        <v>8589</v>
      </c>
      <c r="E4402">
        <v>1</v>
      </c>
      <c r="F4402">
        <v>0</v>
      </c>
      <c r="G4402">
        <v>0</v>
      </c>
      <c r="H4402">
        <v>0</v>
      </c>
      <c r="I4402">
        <v>3189</v>
      </c>
      <c r="J4402">
        <v>3189</v>
      </c>
    </row>
    <row r="4403" spans="1:10" x14ac:dyDescent="0.25">
      <c r="A4403">
        <v>4402</v>
      </c>
      <c r="B4403" t="s">
        <v>4409</v>
      </c>
      <c r="C4403">
        <v>8589</v>
      </c>
      <c r="D4403">
        <v>8593</v>
      </c>
      <c r="E4403">
        <v>2</v>
      </c>
      <c r="F4403">
        <v>247.4790453827228</v>
      </c>
      <c r="G4403">
        <v>0.24747904538272289</v>
      </c>
      <c r="H4403">
        <v>245.00981021694841</v>
      </c>
      <c r="I4403">
        <v>3189</v>
      </c>
      <c r="J4403">
        <v>3278</v>
      </c>
    </row>
    <row r="4404" spans="1:10" x14ac:dyDescent="0.25">
      <c r="A4404">
        <v>4403</v>
      </c>
      <c r="B4404" t="s">
        <v>4410</v>
      </c>
      <c r="C4404">
        <v>8589</v>
      </c>
      <c r="D4404">
        <v>8592</v>
      </c>
      <c r="E4404">
        <v>3</v>
      </c>
      <c r="F4404">
        <v>361.58414770947257</v>
      </c>
      <c r="G4404">
        <v>0.36158414770947273</v>
      </c>
      <c r="H4404">
        <v>361.56967785154472</v>
      </c>
      <c r="I4404">
        <v>3189</v>
      </c>
      <c r="J4404">
        <v>3277</v>
      </c>
    </row>
    <row r="4405" spans="1:10" x14ac:dyDescent="0.25">
      <c r="A4405">
        <v>4404</v>
      </c>
      <c r="B4405" t="s">
        <v>4411</v>
      </c>
      <c r="C4405">
        <v>8589</v>
      </c>
      <c r="D4405">
        <v>8588</v>
      </c>
      <c r="E4405">
        <v>4</v>
      </c>
      <c r="F4405">
        <v>1384.1386943734981</v>
      </c>
      <c r="G4405">
        <v>1.284843761973266</v>
      </c>
      <c r="H4405">
        <v>1122.1609448341151</v>
      </c>
      <c r="I4405">
        <v>3189</v>
      </c>
      <c r="J4405">
        <v>3188</v>
      </c>
    </row>
    <row r="4406" spans="1:10" x14ac:dyDescent="0.25">
      <c r="A4406">
        <v>4405</v>
      </c>
      <c r="B4406" t="s">
        <v>4412</v>
      </c>
      <c r="C4406">
        <v>8589</v>
      </c>
      <c r="D4406">
        <v>8585</v>
      </c>
      <c r="E4406">
        <v>5</v>
      </c>
      <c r="F4406">
        <v>1407.292720778479</v>
      </c>
      <c r="G4406">
        <v>1.221066284799682</v>
      </c>
      <c r="H4406">
        <v>1184.338493069909</v>
      </c>
      <c r="I4406">
        <v>3189</v>
      </c>
      <c r="J4406">
        <v>3103</v>
      </c>
    </row>
    <row r="4407" spans="1:10" x14ac:dyDescent="0.25">
      <c r="A4407">
        <v>4406</v>
      </c>
      <c r="B4407" t="s">
        <v>4413</v>
      </c>
      <c r="C4407">
        <v>8589</v>
      </c>
      <c r="D4407">
        <v>8586</v>
      </c>
      <c r="E4407">
        <v>6</v>
      </c>
      <c r="F4407">
        <v>1713.0468373572301</v>
      </c>
      <c r="G4407">
        <v>1.452908707342744</v>
      </c>
      <c r="H4407">
        <v>372.87330265332298</v>
      </c>
      <c r="I4407">
        <v>3189</v>
      </c>
      <c r="J4407">
        <v>3104</v>
      </c>
    </row>
    <row r="4408" spans="1:10" x14ac:dyDescent="0.25">
      <c r="A4408">
        <v>4407</v>
      </c>
      <c r="B4408" t="s">
        <v>4414</v>
      </c>
      <c r="C4408">
        <v>8589</v>
      </c>
      <c r="D4408">
        <v>8582</v>
      </c>
      <c r="E4408">
        <v>7</v>
      </c>
      <c r="F4408">
        <v>2020.37413672558</v>
      </c>
      <c r="G4408">
        <v>1.9210792043253491</v>
      </c>
      <c r="H4408">
        <v>1411.536495702878</v>
      </c>
      <c r="I4408">
        <v>3189</v>
      </c>
      <c r="J4408">
        <v>3025</v>
      </c>
    </row>
    <row r="4409" spans="1:10" x14ac:dyDescent="0.25">
      <c r="A4409">
        <v>4408</v>
      </c>
      <c r="B4409" t="s">
        <v>4415</v>
      </c>
      <c r="C4409">
        <v>8589</v>
      </c>
      <c r="D4409">
        <v>8581</v>
      </c>
      <c r="E4409">
        <v>8</v>
      </c>
      <c r="F4409">
        <v>2376.054666203232</v>
      </c>
      <c r="G4409">
        <v>2.2767597338030021</v>
      </c>
      <c r="H4409">
        <v>1760.958705675203</v>
      </c>
      <c r="I4409">
        <v>3189</v>
      </c>
      <c r="J4409">
        <v>3024</v>
      </c>
    </row>
    <row r="4410" spans="1:10" x14ac:dyDescent="0.25">
      <c r="A4410">
        <v>4409</v>
      </c>
      <c r="B4410" t="s">
        <v>4416</v>
      </c>
      <c r="C4410">
        <v>8589</v>
      </c>
      <c r="D4410">
        <v>8584</v>
      </c>
      <c r="E4410">
        <v>9</v>
      </c>
      <c r="F4410">
        <v>2396.213709037625</v>
      </c>
      <c r="G4410">
        <v>2.2969187766373911</v>
      </c>
      <c r="H4410">
        <v>2103.931081108723</v>
      </c>
      <c r="I4410">
        <v>3189</v>
      </c>
      <c r="J4410">
        <v>3102</v>
      </c>
    </row>
    <row r="4411" spans="1:10" x14ac:dyDescent="0.25">
      <c r="A4411">
        <v>4410</v>
      </c>
      <c r="B4411" t="s">
        <v>4417</v>
      </c>
      <c r="C4411">
        <v>8589</v>
      </c>
      <c r="D4411">
        <v>8576</v>
      </c>
      <c r="E4411">
        <v>10</v>
      </c>
      <c r="F4411">
        <v>2539.0894792898421</v>
      </c>
      <c r="G4411">
        <v>2.4397945468896118</v>
      </c>
      <c r="H4411">
        <v>1790.1859437215739</v>
      </c>
      <c r="I4411">
        <v>3189</v>
      </c>
      <c r="J4411">
        <v>2944</v>
      </c>
    </row>
    <row r="4412" spans="1:10" x14ac:dyDescent="0.25">
      <c r="A4412">
        <v>4411</v>
      </c>
      <c r="B4412" t="s">
        <v>4418</v>
      </c>
      <c r="C4412">
        <v>8589</v>
      </c>
      <c r="D4412">
        <v>8591</v>
      </c>
      <c r="E4412">
        <v>11</v>
      </c>
      <c r="F4412">
        <v>2957.5637379187842</v>
      </c>
      <c r="G4412">
        <v>2.858268805518549</v>
      </c>
      <c r="H4412">
        <v>2604.4735226801699</v>
      </c>
      <c r="I4412">
        <v>3189</v>
      </c>
      <c r="J4412">
        <v>3276</v>
      </c>
    </row>
    <row r="4413" spans="1:10" x14ac:dyDescent="0.25">
      <c r="A4413">
        <v>4412</v>
      </c>
      <c r="B4413" t="s">
        <v>4419</v>
      </c>
      <c r="C4413">
        <v>8589</v>
      </c>
      <c r="D4413">
        <v>8577</v>
      </c>
      <c r="E4413">
        <v>12</v>
      </c>
      <c r="F4413">
        <v>3372.5017823589369</v>
      </c>
      <c r="G4413">
        <v>3.2732068499587088</v>
      </c>
      <c r="H4413">
        <v>2136.76803419417</v>
      </c>
      <c r="I4413">
        <v>3189</v>
      </c>
      <c r="J4413">
        <v>2945</v>
      </c>
    </row>
    <row r="4414" spans="1:10" x14ac:dyDescent="0.25">
      <c r="A4414">
        <v>4413</v>
      </c>
      <c r="B4414" t="s">
        <v>4420</v>
      </c>
      <c r="C4414">
        <v>8589</v>
      </c>
      <c r="D4414">
        <v>8587</v>
      </c>
      <c r="E4414">
        <v>13</v>
      </c>
      <c r="F4414">
        <v>3412.6176912401379</v>
      </c>
      <c r="G4414">
        <v>3.313322758839901</v>
      </c>
      <c r="H4414">
        <v>3053.6310119895738</v>
      </c>
      <c r="I4414">
        <v>3189</v>
      </c>
      <c r="J4414">
        <v>3187</v>
      </c>
    </row>
    <row r="4415" spans="1:10" x14ac:dyDescent="0.25">
      <c r="A4415">
        <v>4414</v>
      </c>
      <c r="B4415" t="s">
        <v>4421</v>
      </c>
      <c r="C4415">
        <v>8589</v>
      </c>
      <c r="D4415">
        <v>8583</v>
      </c>
      <c r="E4415">
        <v>14</v>
      </c>
      <c r="F4415">
        <v>3435.2975934723058</v>
      </c>
      <c r="G4415">
        <v>2.7420699393200518</v>
      </c>
      <c r="H4415">
        <v>3166.2298712406441</v>
      </c>
      <c r="I4415">
        <v>3189</v>
      </c>
      <c r="J4415">
        <v>3101</v>
      </c>
    </row>
    <row r="4416" spans="1:10" x14ac:dyDescent="0.25">
      <c r="A4416">
        <v>4415</v>
      </c>
      <c r="B4416" t="s">
        <v>4422</v>
      </c>
      <c r="C4416">
        <v>8589</v>
      </c>
      <c r="D4416">
        <v>8579</v>
      </c>
      <c r="E4416">
        <v>15</v>
      </c>
      <c r="F4416">
        <v>3670.539977414785</v>
      </c>
      <c r="G4416">
        <v>3.1081362112455579</v>
      </c>
      <c r="H4416">
        <v>2829.9892381357472</v>
      </c>
      <c r="I4416">
        <v>3189</v>
      </c>
      <c r="J4416">
        <v>3022</v>
      </c>
    </row>
    <row r="4417" spans="1:10" x14ac:dyDescent="0.25">
      <c r="A4417">
        <v>4416</v>
      </c>
      <c r="B4417" t="s">
        <v>4423</v>
      </c>
      <c r="C4417">
        <v>8589</v>
      </c>
      <c r="D4417">
        <v>8580</v>
      </c>
      <c r="E4417">
        <v>16</v>
      </c>
      <c r="F4417">
        <v>3767.5750888412231</v>
      </c>
      <c r="G4417">
        <v>3.2051713226719958</v>
      </c>
      <c r="H4417">
        <v>2868.874641129476</v>
      </c>
      <c r="I4417">
        <v>3189</v>
      </c>
      <c r="J4417">
        <v>3023</v>
      </c>
    </row>
    <row r="4418" spans="1:10" x14ac:dyDescent="0.25">
      <c r="A4418">
        <v>4417</v>
      </c>
      <c r="B4418" t="s">
        <v>4424</v>
      </c>
      <c r="C4418">
        <v>8589</v>
      </c>
      <c r="D4418">
        <v>8575</v>
      </c>
      <c r="E4418">
        <v>17</v>
      </c>
      <c r="F4418">
        <v>4629.0461532584422</v>
      </c>
      <c r="G4418">
        <v>4.0666423870892157</v>
      </c>
      <c r="H4418">
        <v>3497.478911360352</v>
      </c>
      <c r="I4418">
        <v>3189</v>
      </c>
      <c r="J4418">
        <v>2943</v>
      </c>
    </row>
    <row r="4419" spans="1:10" x14ac:dyDescent="0.25">
      <c r="A4419">
        <v>4418</v>
      </c>
      <c r="B4419" t="s">
        <v>4425</v>
      </c>
      <c r="C4419">
        <v>8589</v>
      </c>
      <c r="D4419">
        <v>8574</v>
      </c>
      <c r="E4419">
        <v>18</v>
      </c>
      <c r="F4419">
        <v>4850.682708298531</v>
      </c>
      <c r="G4419">
        <v>4.2882789421293044</v>
      </c>
      <c r="H4419">
        <v>3677.9567249655452</v>
      </c>
      <c r="I4419">
        <v>3189</v>
      </c>
      <c r="J4419">
        <v>2942</v>
      </c>
    </row>
    <row r="4420" spans="1:10" x14ac:dyDescent="0.25">
      <c r="A4420">
        <v>4419</v>
      </c>
      <c r="B4420" t="s">
        <v>4426</v>
      </c>
      <c r="C4420">
        <v>8589</v>
      </c>
      <c r="D4420">
        <v>8578</v>
      </c>
      <c r="E4420">
        <v>19</v>
      </c>
      <c r="F4420">
        <v>5731.8145938329326</v>
      </c>
      <c r="G4420">
        <v>4.6710797330387903</v>
      </c>
      <c r="H4420">
        <v>4769.1294501008679</v>
      </c>
      <c r="I4420">
        <v>3189</v>
      </c>
      <c r="J4420">
        <v>3021</v>
      </c>
    </row>
    <row r="4421" spans="1:10" x14ac:dyDescent="0.25">
      <c r="A4421">
        <v>4420</v>
      </c>
      <c r="B4421" t="s">
        <v>4427</v>
      </c>
      <c r="C4421">
        <v>8589</v>
      </c>
      <c r="D4421">
        <v>8571</v>
      </c>
      <c r="E4421">
        <v>20</v>
      </c>
      <c r="F4421">
        <v>5807.0205863381252</v>
      </c>
      <c r="G4421">
        <v>5.2446168201688987</v>
      </c>
      <c r="H4421">
        <v>4467.4553480046061</v>
      </c>
      <c r="I4421">
        <v>3189</v>
      </c>
      <c r="J4421">
        <v>2861</v>
      </c>
    </row>
    <row r="4422" spans="1:10" x14ac:dyDescent="0.25">
      <c r="A4422">
        <v>4421</v>
      </c>
      <c r="B4422" t="s">
        <v>4428</v>
      </c>
      <c r="C4422">
        <v>8589</v>
      </c>
      <c r="D4422">
        <v>8566</v>
      </c>
      <c r="E4422">
        <v>21</v>
      </c>
      <c r="F4422">
        <v>6387.8591628156719</v>
      </c>
      <c r="G4422">
        <v>5.8254553966464444</v>
      </c>
      <c r="H4422">
        <v>4974.660174785261</v>
      </c>
      <c r="I4422">
        <v>3189</v>
      </c>
      <c r="J4422">
        <v>2714</v>
      </c>
    </row>
    <row r="4423" spans="1:10" x14ac:dyDescent="0.25">
      <c r="A4423">
        <v>4422</v>
      </c>
      <c r="B4423" t="s">
        <v>4429</v>
      </c>
      <c r="C4423">
        <v>8589</v>
      </c>
      <c r="D4423">
        <v>8569</v>
      </c>
      <c r="E4423">
        <v>22</v>
      </c>
      <c r="F4423">
        <v>6387.8591628156719</v>
      </c>
      <c r="G4423">
        <v>5.8254553966464444</v>
      </c>
      <c r="H4423">
        <v>4974.660174785261</v>
      </c>
      <c r="I4423">
        <v>3189</v>
      </c>
      <c r="J4423">
        <v>2787</v>
      </c>
    </row>
    <row r="4424" spans="1:10" x14ac:dyDescent="0.25">
      <c r="A4424">
        <v>4423</v>
      </c>
      <c r="B4424" t="s">
        <v>4430</v>
      </c>
      <c r="C4424">
        <v>8589</v>
      </c>
      <c r="D4424">
        <v>8561</v>
      </c>
      <c r="E4424">
        <v>23</v>
      </c>
      <c r="F4424">
        <v>6448.7219182483486</v>
      </c>
      <c r="G4424">
        <v>5.886318152079121</v>
      </c>
      <c r="H4424">
        <v>4987.775764930082</v>
      </c>
      <c r="I4424">
        <v>3189</v>
      </c>
      <c r="J4424">
        <v>2656</v>
      </c>
    </row>
    <row r="4425" spans="1:10" x14ac:dyDescent="0.25">
      <c r="A4425">
        <v>4424</v>
      </c>
      <c r="B4425" t="s">
        <v>4431</v>
      </c>
      <c r="C4425">
        <v>8589</v>
      </c>
      <c r="D4425">
        <v>8590</v>
      </c>
      <c r="E4425">
        <v>24</v>
      </c>
      <c r="F4425">
        <v>8580.0021005546259</v>
      </c>
      <c r="G4425">
        <v>8.4807071681543853</v>
      </c>
      <c r="H4425">
        <v>4753.6410000386913</v>
      </c>
      <c r="I4425">
        <v>3189</v>
      </c>
      <c r="J4425">
        <v>3275</v>
      </c>
    </row>
    <row r="4426" spans="1:10" x14ac:dyDescent="0.25">
      <c r="A4426">
        <v>4425</v>
      </c>
      <c r="B4426" t="s">
        <v>4432</v>
      </c>
      <c r="C4426">
        <v>8589</v>
      </c>
      <c r="D4426">
        <v>8573</v>
      </c>
      <c r="E4426">
        <v>25</v>
      </c>
      <c r="F4426">
        <v>8881.3153880087702</v>
      </c>
      <c r="G4426">
        <v>7.4435422782178797</v>
      </c>
      <c r="H4426">
        <v>5141.3056445689836</v>
      </c>
      <c r="I4426">
        <v>3189</v>
      </c>
      <c r="J4426">
        <v>2941</v>
      </c>
    </row>
    <row r="4427" spans="1:10" x14ac:dyDescent="0.25">
      <c r="A4427">
        <v>4426</v>
      </c>
      <c r="B4427" t="s">
        <v>4433</v>
      </c>
      <c r="C4427">
        <v>8589</v>
      </c>
      <c r="D4427">
        <v>8594</v>
      </c>
      <c r="E4427">
        <v>26</v>
      </c>
      <c r="F4427">
        <v>9746.9093369935199</v>
      </c>
      <c r="G4427">
        <v>9.6476144045932806</v>
      </c>
      <c r="H4427">
        <v>5434.3663152366335</v>
      </c>
      <c r="I4427">
        <v>3189</v>
      </c>
      <c r="J4427">
        <v>3360</v>
      </c>
    </row>
    <row r="4428" spans="1:10" x14ac:dyDescent="0.25">
      <c r="A4428">
        <v>4427</v>
      </c>
      <c r="B4428" t="s">
        <v>4434</v>
      </c>
      <c r="C4428">
        <v>8589</v>
      </c>
      <c r="D4428">
        <v>8595</v>
      </c>
      <c r="E4428">
        <v>27</v>
      </c>
      <c r="F4428">
        <v>10110.160655049651</v>
      </c>
      <c r="G4428">
        <v>10.01086572264941</v>
      </c>
      <c r="H4428">
        <v>5373.4187382172649</v>
      </c>
      <c r="I4428">
        <v>3189</v>
      </c>
      <c r="J4428">
        <v>3361</v>
      </c>
    </row>
    <row r="4429" spans="1:10" x14ac:dyDescent="0.25">
      <c r="A4429">
        <v>4428</v>
      </c>
      <c r="B4429" t="s">
        <v>4435</v>
      </c>
      <c r="C4429">
        <v>8589</v>
      </c>
      <c r="D4429">
        <v>8596</v>
      </c>
      <c r="E4429">
        <v>28</v>
      </c>
      <c r="F4429">
        <v>10461.94449347845</v>
      </c>
      <c r="G4429">
        <v>10.362649561078211</v>
      </c>
      <c r="H4429">
        <v>5458.3772757982406</v>
      </c>
      <c r="I4429">
        <v>3189</v>
      </c>
      <c r="J4429">
        <v>3434</v>
      </c>
    </row>
    <row r="4430" spans="1:10" x14ac:dyDescent="0.25">
      <c r="A4430">
        <v>4429</v>
      </c>
      <c r="B4430" t="s">
        <v>4436</v>
      </c>
      <c r="C4430">
        <v>8589</v>
      </c>
      <c r="D4430">
        <v>8565</v>
      </c>
      <c r="E4430">
        <v>29</v>
      </c>
      <c r="F4430">
        <v>11143.29153364565</v>
      </c>
      <c r="G4430">
        <v>9.253746354077613</v>
      </c>
      <c r="H4430">
        <v>8682.5600195147726</v>
      </c>
      <c r="I4430">
        <v>3189</v>
      </c>
      <c r="J4430">
        <v>2713</v>
      </c>
    </row>
    <row r="4431" spans="1:10" x14ac:dyDescent="0.25">
      <c r="A4431">
        <v>4430</v>
      </c>
      <c r="B4431" t="s">
        <v>4437</v>
      </c>
      <c r="C4431">
        <v>8589</v>
      </c>
      <c r="D4431">
        <v>8597</v>
      </c>
      <c r="E4431">
        <v>30</v>
      </c>
      <c r="F4431">
        <v>11640.922890833341</v>
      </c>
      <c r="G4431">
        <v>11.5416279584331</v>
      </c>
      <c r="H4431">
        <v>6128.6651170539026</v>
      </c>
      <c r="I4431">
        <v>3189</v>
      </c>
      <c r="J4431">
        <v>3513</v>
      </c>
    </row>
    <row r="4432" spans="1:10" x14ac:dyDescent="0.25">
      <c r="A4432">
        <v>4431</v>
      </c>
      <c r="B4432" t="s">
        <v>4438</v>
      </c>
      <c r="C4432">
        <v>8589</v>
      </c>
      <c r="D4432">
        <v>8601</v>
      </c>
      <c r="E4432">
        <v>31</v>
      </c>
      <c r="F4432">
        <v>11841.376392239639</v>
      </c>
      <c r="G4432">
        <v>9.3568755750378525</v>
      </c>
      <c r="H4432">
        <v>6126.2046347170808</v>
      </c>
      <c r="I4432">
        <v>3189</v>
      </c>
      <c r="J4432">
        <v>3588</v>
      </c>
    </row>
    <row r="4433" spans="1:10" x14ac:dyDescent="0.25">
      <c r="A4433">
        <v>4432</v>
      </c>
      <c r="B4433" t="s">
        <v>4439</v>
      </c>
      <c r="C4433">
        <v>8589</v>
      </c>
      <c r="D4433">
        <v>8598</v>
      </c>
      <c r="E4433">
        <v>32</v>
      </c>
      <c r="F4433">
        <v>11872.86542291869</v>
      </c>
      <c r="G4433">
        <v>11.77357049051845</v>
      </c>
      <c r="H4433">
        <v>5622.2928916856245</v>
      </c>
      <c r="I4433">
        <v>3189</v>
      </c>
      <c r="J4433">
        <v>3514</v>
      </c>
    </row>
    <row r="4434" spans="1:10" x14ac:dyDescent="0.25">
      <c r="A4434">
        <v>4433</v>
      </c>
      <c r="B4434" t="s">
        <v>4440</v>
      </c>
      <c r="C4434">
        <v>8589</v>
      </c>
      <c r="D4434">
        <v>8572</v>
      </c>
      <c r="E4434">
        <v>33</v>
      </c>
      <c r="F4434">
        <v>12140.31534990792</v>
      </c>
      <c r="G4434">
        <v>10.24656154338911</v>
      </c>
      <c r="H4434">
        <v>11482.556403827741</v>
      </c>
      <c r="I4434">
        <v>3189</v>
      </c>
      <c r="J4434">
        <v>2940</v>
      </c>
    </row>
    <row r="4435" spans="1:10" x14ac:dyDescent="0.25">
      <c r="A4435">
        <v>4434</v>
      </c>
      <c r="B4435" t="s">
        <v>4441</v>
      </c>
      <c r="C4435">
        <v>8589</v>
      </c>
      <c r="D4435">
        <v>8600</v>
      </c>
      <c r="E4435">
        <v>34</v>
      </c>
      <c r="F4435">
        <v>12813.670432674129</v>
      </c>
      <c r="G4435">
        <v>11.484710135315879</v>
      </c>
      <c r="H4435">
        <v>6725.1396826294676</v>
      </c>
      <c r="I4435">
        <v>3189</v>
      </c>
      <c r="J4435">
        <v>3587</v>
      </c>
    </row>
    <row r="4436" spans="1:10" x14ac:dyDescent="0.25">
      <c r="A4436">
        <v>4435</v>
      </c>
      <c r="B4436" t="s">
        <v>4442</v>
      </c>
      <c r="C4436">
        <v>8589</v>
      </c>
      <c r="D4436">
        <v>8568</v>
      </c>
      <c r="E4436">
        <v>35</v>
      </c>
      <c r="F4436">
        <v>13231.246266564411</v>
      </c>
      <c r="G4436">
        <v>10.330982944974661</v>
      </c>
      <c r="H4436">
        <v>10868.46065805294</v>
      </c>
      <c r="I4436">
        <v>3189</v>
      </c>
      <c r="J4436">
        <v>2786</v>
      </c>
    </row>
    <row r="4437" spans="1:10" x14ac:dyDescent="0.25">
      <c r="A4437">
        <v>4436</v>
      </c>
      <c r="B4437" t="s">
        <v>4443</v>
      </c>
      <c r="C4437">
        <v>8589</v>
      </c>
      <c r="D4437">
        <v>8599</v>
      </c>
      <c r="E4437">
        <v>36</v>
      </c>
      <c r="F4437">
        <v>13364.10023278902</v>
      </c>
      <c r="G4437">
        <v>12.472175095353039</v>
      </c>
      <c r="H4437">
        <v>7592.2336246297818</v>
      </c>
      <c r="I4437">
        <v>3189</v>
      </c>
      <c r="J4437">
        <v>3586</v>
      </c>
    </row>
    <row r="4438" spans="1:10" x14ac:dyDescent="0.25">
      <c r="A4438">
        <v>4437</v>
      </c>
      <c r="B4438" t="s">
        <v>4444</v>
      </c>
      <c r="C4438">
        <v>8589</v>
      </c>
      <c r="D4438">
        <v>8605</v>
      </c>
      <c r="E4438">
        <v>37</v>
      </c>
      <c r="F4438">
        <v>13423.882291703139</v>
      </c>
      <c r="G4438">
        <v>13.3245873593029</v>
      </c>
      <c r="H4438">
        <v>9306.2258631080404</v>
      </c>
      <c r="I4438">
        <v>3189</v>
      </c>
      <c r="J4438">
        <v>3661</v>
      </c>
    </row>
    <row r="4439" spans="1:10" x14ac:dyDescent="0.25">
      <c r="A4439">
        <v>4438</v>
      </c>
      <c r="B4439" t="s">
        <v>4445</v>
      </c>
      <c r="C4439">
        <v>8589</v>
      </c>
      <c r="D4439">
        <v>8608</v>
      </c>
      <c r="E4439">
        <v>38</v>
      </c>
      <c r="F4439">
        <v>13522.40886327778</v>
      </c>
      <c r="G4439">
        <v>10.02558672085669</v>
      </c>
      <c r="H4439">
        <v>7266.1905840840845</v>
      </c>
      <c r="I4439">
        <v>3189</v>
      </c>
      <c r="J4439">
        <v>3664</v>
      </c>
    </row>
    <row r="4440" spans="1:10" x14ac:dyDescent="0.25">
      <c r="A4440">
        <v>4439</v>
      </c>
      <c r="B4440" t="s">
        <v>4446</v>
      </c>
      <c r="C4440">
        <v>8589</v>
      </c>
      <c r="D4440">
        <v>8604</v>
      </c>
      <c r="E4440">
        <v>39</v>
      </c>
      <c r="F4440">
        <v>13720.48011402743</v>
      </c>
      <c r="G4440">
        <v>13.62118518162719</v>
      </c>
      <c r="H4440">
        <v>9583.360277908374</v>
      </c>
      <c r="I4440">
        <v>3189</v>
      </c>
      <c r="J4440">
        <v>3660</v>
      </c>
    </row>
    <row r="4441" spans="1:10" x14ac:dyDescent="0.25">
      <c r="A4441">
        <v>4440</v>
      </c>
      <c r="B4441" t="s">
        <v>4447</v>
      </c>
      <c r="C4441">
        <v>8589</v>
      </c>
      <c r="D4441">
        <v>8607</v>
      </c>
      <c r="E4441">
        <v>40</v>
      </c>
      <c r="F4441">
        <v>13741.01635561476</v>
      </c>
      <c r="G4441">
        <v>13.641721423214531</v>
      </c>
      <c r="H4441">
        <v>7638.2925437247904</v>
      </c>
      <c r="I4441">
        <v>3189</v>
      </c>
      <c r="J4441">
        <v>3663</v>
      </c>
    </row>
    <row r="4442" spans="1:10" x14ac:dyDescent="0.25">
      <c r="A4442">
        <v>4441</v>
      </c>
      <c r="B4442" t="s">
        <v>4448</v>
      </c>
      <c r="C4442">
        <v>8589</v>
      </c>
      <c r="D4442">
        <v>8606</v>
      </c>
      <c r="E4442">
        <v>41</v>
      </c>
      <c r="F4442">
        <v>14204.239585020079</v>
      </c>
      <c r="G4442">
        <v>14.104944652619841</v>
      </c>
      <c r="H4442">
        <v>8285.8801983570193</v>
      </c>
      <c r="I4442">
        <v>3189</v>
      </c>
      <c r="J4442">
        <v>3662</v>
      </c>
    </row>
    <row r="4443" spans="1:10" x14ac:dyDescent="0.25">
      <c r="A4443">
        <v>4442</v>
      </c>
      <c r="B4443" t="s">
        <v>4449</v>
      </c>
      <c r="C4443">
        <v>8589</v>
      </c>
      <c r="D4443">
        <v>8564</v>
      </c>
      <c r="E4443">
        <v>42</v>
      </c>
      <c r="F4443">
        <v>14229.453688282099</v>
      </c>
      <c r="G4443">
        <v>10.92990739800527</v>
      </c>
      <c r="H4443">
        <v>11260.70710203495</v>
      </c>
      <c r="I4443">
        <v>3189</v>
      </c>
      <c r="J4443">
        <v>2712</v>
      </c>
    </row>
    <row r="4444" spans="1:10" x14ac:dyDescent="0.25">
      <c r="A4444">
        <v>4443</v>
      </c>
      <c r="B4444" t="s">
        <v>4450</v>
      </c>
      <c r="C4444">
        <v>8589</v>
      </c>
      <c r="D4444">
        <v>8612</v>
      </c>
      <c r="E4444">
        <v>43</v>
      </c>
      <c r="F4444">
        <v>14750.70531257214</v>
      </c>
      <c r="G4444">
        <v>14.6514103801719</v>
      </c>
      <c r="H4444">
        <v>8307.473229422636</v>
      </c>
      <c r="I4444">
        <v>3189</v>
      </c>
      <c r="J4444">
        <v>3742</v>
      </c>
    </row>
    <row r="4445" spans="1:10" x14ac:dyDescent="0.25">
      <c r="A4445">
        <v>4444</v>
      </c>
      <c r="B4445" t="s">
        <v>4451</v>
      </c>
      <c r="C4445">
        <v>8589</v>
      </c>
      <c r="D4445">
        <v>8570</v>
      </c>
      <c r="E4445">
        <v>44</v>
      </c>
      <c r="F4445">
        <v>14930.840604851221</v>
      </c>
      <c r="G4445">
        <v>13.0370867983324</v>
      </c>
      <c r="H4445">
        <v>13748.79675501921</v>
      </c>
      <c r="I4445">
        <v>3189</v>
      </c>
      <c r="J4445">
        <v>2860</v>
      </c>
    </row>
    <row r="4446" spans="1:10" x14ac:dyDescent="0.25">
      <c r="A4446">
        <v>4445</v>
      </c>
      <c r="B4446" t="s">
        <v>4452</v>
      </c>
      <c r="C4446">
        <v>8589</v>
      </c>
      <c r="D4446">
        <v>8610</v>
      </c>
      <c r="E4446">
        <v>45</v>
      </c>
      <c r="F4446">
        <v>15107.943097711341</v>
      </c>
      <c r="G4446">
        <v>15.008648165311101</v>
      </c>
      <c r="H4446">
        <v>8812.1282731819374</v>
      </c>
      <c r="I4446">
        <v>3189</v>
      </c>
      <c r="J4446">
        <v>3740</v>
      </c>
    </row>
    <row r="4447" spans="1:10" x14ac:dyDescent="0.25">
      <c r="A4447">
        <v>4446</v>
      </c>
      <c r="B4447" t="s">
        <v>4453</v>
      </c>
      <c r="C4447">
        <v>8589</v>
      </c>
      <c r="D4447">
        <v>8560</v>
      </c>
      <c r="E4447">
        <v>46</v>
      </c>
      <c r="F4447">
        <v>15313.13444153626</v>
      </c>
      <c r="G4447">
        <v>11.580115849957769</v>
      </c>
      <c r="H4447">
        <v>11745.01245884536</v>
      </c>
      <c r="I4447">
        <v>3189</v>
      </c>
      <c r="J4447">
        <v>2655</v>
      </c>
    </row>
    <row r="4448" spans="1:10" x14ac:dyDescent="0.25">
      <c r="A4448">
        <v>4447</v>
      </c>
      <c r="B4448" t="s">
        <v>4454</v>
      </c>
      <c r="C4448">
        <v>8589</v>
      </c>
      <c r="D4448">
        <v>8611</v>
      </c>
      <c r="E4448">
        <v>47</v>
      </c>
      <c r="F4448">
        <v>15326.096178221271</v>
      </c>
      <c r="G4448">
        <v>15.22680124582102</v>
      </c>
      <c r="H4448">
        <v>8962.4816104717738</v>
      </c>
      <c r="I4448">
        <v>3189</v>
      </c>
      <c r="J4448">
        <v>3741</v>
      </c>
    </row>
    <row r="4449" spans="1:10" x14ac:dyDescent="0.25">
      <c r="A4449">
        <v>4448</v>
      </c>
      <c r="B4449" t="s">
        <v>4455</v>
      </c>
      <c r="C4449">
        <v>8589</v>
      </c>
      <c r="D4449">
        <v>8558</v>
      </c>
      <c r="E4449">
        <v>48</v>
      </c>
      <c r="F4449">
        <v>16070.32713407287</v>
      </c>
      <c r="G4449">
        <v>12.04181656387726</v>
      </c>
      <c r="H4449">
        <v>12023.55576102858</v>
      </c>
      <c r="I4449">
        <v>3189</v>
      </c>
      <c r="J4449">
        <v>2600</v>
      </c>
    </row>
    <row r="4450" spans="1:10" x14ac:dyDescent="0.25">
      <c r="A4450">
        <v>4449</v>
      </c>
      <c r="B4450" t="s">
        <v>4456</v>
      </c>
      <c r="C4450">
        <v>8589</v>
      </c>
      <c r="D4450">
        <v>8563</v>
      </c>
      <c r="E4450">
        <v>49</v>
      </c>
      <c r="F4450">
        <v>16475.606723751021</v>
      </c>
      <c r="G4450">
        <v>14.58185291723222</v>
      </c>
      <c r="H4450">
        <v>15031.19404659984</v>
      </c>
      <c r="I4450">
        <v>3189</v>
      </c>
      <c r="J4450">
        <v>2711</v>
      </c>
    </row>
    <row r="4451" spans="1:10" x14ac:dyDescent="0.25">
      <c r="A4451">
        <v>4450</v>
      </c>
      <c r="B4451" t="s">
        <v>4457</v>
      </c>
      <c r="C4451">
        <v>8589</v>
      </c>
      <c r="D4451">
        <v>8559</v>
      </c>
      <c r="E4451">
        <v>50</v>
      </c>
      <c r="F4451">
        <v>17442.114292047641</v>
      </c>
      <c r="G4451">
        <v>12.857503760264599</v>
      </c>
      <c r="H4451">
        <v>12379.93838732666</v>
      </c>
      <c r="I4451">
        <v>3189</v>
      </c>
      <c r="J4451">
        <v>2601</v>
      </c>
    </row>
    <row r="4452" spans="1:10" x14ac:dyDescent="0.25">
      <c r="A4452">
        <v>4451</v>
      </c>
      <c r="B4452" t="s">
        <v>4458</v>
      </c>
      <c r="C4452">
        <v>8589</v>
      </c>
      <c r="D4452">
        <v>8534</v>
      </c>
      <c r="E4452">
        <v>51</v>
      </c>
      <c r="F4452">
        <v>17620.480738417991</v>
      </c>
      <c r="G4452">
        <v>15.726726931899179</v>
      </c>
      <c r="H4452">
        <v>16069.63601950783</v>
      </c>
      <c r="I4452">
        <v>3189</v>
      </c>
      <c r="J4452">
        <v>0</v>
      </c>
    </row>
    <row r="4453" spans="1:10" x14ac:dyDescent="0.25">
      <c r="A4453">
        <v>4452</v>
      </c>
      <c r="B4453" t="s">
        <v>4459</v>
      </c>
      <c r="C4453">
        <v>8589</v>
      </c>
      <c r="D4453">
        <v>8557</v>
      </c>
      <c r="E4453">
        <v>52</v>
      </c>
      <c r="F4453">
        <v>17637.008348768079</v>
      </c>
      <c r="G4453">
        <v>14.907501739956221</v>
      </c>
      <c r="H4453">
        <v>13543.236966055951</v>
      </c>
      <c r="I4453">
        <v>3189</v>
      </c>
      <c r="J4453">
        <v>2599</v>
      </c>
    </row>
    <row r="4454" spans="1:10" x14ac:dyDescent="0.25">
      <c r="A4454">
        <v>4453</v>
      </c>
      <c r="B4454" t="s">
        <v>4460</v>
      </c>
      <c r="C4454">
        <v>8589</v>
      </c>
      <c r="D4454">
        <v>8609</v>
      </c>
      <c r="E4454">
        <v>53</v>
      </c>
      <c r="F4454">
        <v>17746.71965583702</v>
      </c>
      <c r="G4454">
        <v>17.647424723436771</v>
      </c>
      <c r="H4454">
        <v>11482.01831431891</v>
      </c>
      <c r="I4454">
        <v>3189</v>
      </c>
      <c r="J4454">
        <v>3739</v>
      </c>
    </row>
    <row r="4455" spans="1:10" x14ac:dyDescent="0.25">
      <c r="A4455">
        <v>4454</v>
      </c>
      <c r="B4455" t="s">
        <v>4461</v>
      </c>
      <c r="C4455">
        <v>8589</v>
      </c>
      <c r="D4455">
        <v>8562</v>
      </c>
      <c r="E4455">
        <v>54</v>
      </c>
      <c r="F4455">
        <v>17983.799099197498</v>
      </c>
      <c r="G4455">
        <v>14.147048322288001</v>
      </c>
      <c r="H4455">
        <v>16458.87126126458</v>
      </c>
      <c r="I4455">
        <v>3189</v>
      </c>
      <c r="J4455">
        <v>2710</v>
      </c>
    </row>
    <row r="4456" spans="1:10" x14ac:dyDescent="0.25">
      <c r="A4456">
        <v>4455</v>
      </c>
      <c r="B4456" t="s">
        <v>4462</v>
      </c>
      <c r="C4456">
        <v>8589</v>
      </c>
      <c r="D4456">
        <v>8613</v>
      </c>
      <c r="E4456">
        <v>55</v>
      </c>
      <c r="F4456">
        <v>18151.837617289038</v>
      </c>
      <c r="G4456">
        <v>18.052542684888799</v>
      </c>
      <c r="H4456">
        <v>11309.05812824971</v>
      </c>
      <c r="I4456">
        <v>3189</v>
      </c>
      <c r="J4456">
        <v>3808</v>
      </c>
    </row>
    <row r="4457" spans="1:10" x14ac:dyDescent="0.25">
      <c r="A4457">
        <v>4456</v>
      </c>
      <c r="B4457" t="s">
        <v>4463</v>
      </c>
      <c r="C4457">
        <v>8589</v>
      </c>
      <c r="D4457">
        <v>8567</v>
      </c>
      <c r="E4457">
        <v>56</v>
      </c>
      <c r="F4457">
        <v>18661.810348257739</v>
      </c>
      <c r="G4457">
        <v>14.68396010932522</v>
      </c>
      <c r="H4457">
        <v>16652.822124447412</v>
      </c>
      <c r="I4457">
        <v>3189</v>
      </c>
      <c r="J4457">
        <v>2785</v>
      </c>
    </row>
    <row r="4458" spans="1:10" x14ac:dyDescent="0.25">
      <c r="A4458">
        <v>4457</v>
      </c>
      <c r="B4458" t="s">
        <v>4464</v>
      </c>
      <c r="C4458">
        <v>8589</v>
      </c>
      <c r="D4458">
        <v>8554</v>
      </c>
      <c r="E4458">
        <v>57</v>
      </c>
      <c r="F4458">
        <v>18885.031510613851</v>
      </c>
      <c r="G4458">
        <v>15.95402684537622</v>
      </c>
      <c r="H4458">
        <v>13862.48732129454</v>
      </c>
      <c r="I4458">
        <v>3189</v>
      </c>
      <c r="J4458">
        <v>2550</v>
      </c>
    </row>
    <row r="4459" spans="1:10" x14ac:dyDescent="0.25">
      <c r="A4459">
        <v>4458</v>
      </c>
      <c r="B4459" t="s">
        <v>4465</v>
      </c>
      <c r="C4459">
        <v>8589</v>
      </c>
      <c r="D4459">
        <v>8555</v>
      </c>
      <c r="E4459">
        <v>58</v>
      </c>
      <c r="F4459">
        <v>19311.70586961243</v>
      </c>
      <c r="G4459">
        <v>16.163524880589481</v>
      </c>
      <c r="H4459">
        <v>13381.160824363809</v>
      </c>
      <c r="I4459">
        <v>3189</v>
      </c>
      <c r="J4459">
        <v>2551</v>
      </c>
    </row>
    <row r="4460" spans="1:10" x14ac:dyDescent="0.25">
      <c r="A4460">
        <v>4459</v>
      </c>
      <c r="B4460" t="s">
        <v>4466</v>
      </c>
      <c r="C4460">
        <v>8589</v>
      </c>
      <c r="D4460">
        <v>8550</v>
      </c>
      <c r="E4460">
        <v>59</v>
      </c>
      <c r="F4460">
        <v>19557.13851505642</v>
      </c>
      <c r="G4460">
        <v>14.13412064001308</v>
      </c>
      <c r="H4460">
        <v>13041.32266425018</v>
      </c>
      <c r="I4460">
        <v>3189</v>
      </c>
      <c r="J4460">
        <v>2450</v>
      </c>
    </row>
    <row r="4461" spans="1:10" x14ac:dyDescent="0.25">
      <c r="A4461">
        <v>4460</v>
      </c>
      <c r="B4461" t="s">
        <v>4467</v>
      </c>
      <c r="C4461">
        <v>8589</v>
      </c>
      <c r="D4461">
        <v>8551</v>
      </c>
      <c r="E4461">
        <v>60</v>
      </c>
      <c r="F4461">
        <v>19861.920884593201</v>
      </c>
      <c r="G4461">
        <v>14.66406864592936</v>
      </c>
      <c r="H4461">
        <v>12542.1490787928</v>
      </c>
      <c r="I4461">
        <v>3189</v>
      </c>
      <c r="J4461">
        <v>2451</v>
      </c>
    </row>
    <row r="4462" spans="1:10" x14ac:dyDescent="0.25">
      <c r="A4462">
        <v>4461</v>
      </c>
      <c r="B4462" t="s">
        <v>4468</v>
      </c>
      <c r="C4462">
        <v>8589</v>
      </c>
      <c r="D4462">
        <v>8546</v>
      </c>
      <c r="E4462">
        <v>61</v>
      </c>
      <c r="F4462">
        <v>20328.366293406099</v>
      </c>
      <c r="G4462">
        <v>16.3315583438877</v>
      </c>
      <c r="H4462">
        <v>13395.967911573969</v>
      </c>
      <c r="I4462">
        <v>3189</v>
      </c>
      <c r="J4462">
        <v>2344</v>
      </c>
    </row>
    <row r="4463" spans="1:10" x14ac:dyDescent="0.25">
      <c r="A4463">
        <v>4462</v>
      </c>
      <c r="B4463" t="s">
        <v>4469</v>
      </c>
      <c r="C4463">
        <v>8589</v>
      </c>
      <c r="D4463">
        <v>8553</v>
      </c>
      <c r="E4463">
        <v>62</v>
      </c>
      <c r="F4463">
        <v>20403.789053151369</v>
      </c>
      <c r="G4463">
        <v>15.20593681448752</v>
      </c>
      <c r="H4463">
        <v>12037.64841131598</v>
      </c>
      <c r="I4463">
        <v>3189</v>
      </c>
      <c r="J4463">
        <v>2497</v>
      </c>
    </row>
    <row r="4464" spans="1:10" x14ac:dyDescent="0.25">
      <c r="A4464">
        <v>4463</v>
      </c>
      <c r="B4464" t="s">
        <v>4470</v>
      </c>
      <c r="C4464">
        <v>8589</v>
      </c>
      <c r="D4464">
        <v>8556</v>
      </c>
      <c r="E4464">
        <v>63</v>
      </c>
      <c r="F4464">
        <v>20403.789053151369</v>
      </c>
      <c r="G4464">
        <v>15.20593681448752</v>
      </c>
      <c r="H4464">
        <v>12037.64841131598</v>
      </c>
      <c r="I4464">
        <v>3189</v>
      </c>
      <c r="J4464">
        <v>2552</v>
      </c>
    </row>
    <row r="4465" spans="1:10" x14ac:dyDescent="0.25">
      <c r="A4465">
        <v>4464</v>
      </c>
      <c r="B4465" t="s">
        <v>4471</v>
      </c>
      <c r="C4465">
        <v>8589</v>
      </c>
      <c r="D4465">
        <v>8552</v>
      </c>
      <c r="E4465">
        <v>64</v>
      </c>
      <c r="F4465">
        <v>20426.50163127514</v>
      </c>
      <c r="G4465">
        <v>17.495496966037521</v>
      </c>
      <c r="H4465">
        <v>14544.423686966689</v>
      </c>
      <c r="I4465">
        <v>3189</v>
      </c>
      <c r="J4465">
        <v>2496</v>
      </c>
    </row>
    <row r="4466" spans="1:10" x14ac:dyDescent="0.25">
      <c r="A4466">
        <v>4465</v>
      </c>
      <c r="B4466" t="s">
        <v>4472</v>
      </c>
      <c r="C4466">
        <v>8589</v>
      </c>
      <c r="D4466">
        <v>8543</v>
      </c>
      <c r="E4466">
        <v>65</v>
      </c>
      <c r="F4466">
        <v>22764.3624581935</v>
      </c>
      <c r="G4466">
        <v>18.588808719173599</v>
      </c>
      <c r="H4466">
        <v>14788.497062692961</v>
      </c>
      <c r="I4466">
        <v>3189</v>
      </c>
      <c r="J4466">
        <v>2306</v>
      </c>
    </row>
    <row r="4467" spans="1:10" x14ac:dyDescent="0.25">
      <c r="A4467">
        <v>4466</v>
      </c>
      <c r="B4467" t="s">
        <v>4473</v>
      </c>
      <c r="C4467">
        <v>8589</v>
      </c>
      <c r="D4467">
        <v>8544</v>
      </c>
      <c r="E4467">
        <v>66</v>
      </c>
      <c r="F4467">
        <v>23436.90974534296</v>
      </c>
      <c r="G4467">
        <v>18.165462066731951</v>
      </c>
      <c r="H4467">
        <v>14536.71353937932</v>
      </c>
      <c r="I4467">
        <v>3189</v>
      </c>
      <c r="J4467">
        <v>2307</v>
      </c>
    </row>
    <row r="4468" spans="1:10" x14ac:dyDescent="0.25">
      <c r="A4468">
        <v>4467</v>
      </c>
      <c r="B4468" t="s">
        <v>4474</v>
      </c>
      <c r="C4468">
        <v>8589</v>
      </c>
      <c r="D4468">
        <v>8541</v>
      </c>
      <c r="E4468">
        <v>67</v>
      </c>
      <c r="F4468">
        <v>23500.94217999691</v>
      </c>
      <c r="G4468">
        <v>18.210726907296891</v>
      </c>
      <c r="H4468">
        <v>14560.11986600785</v>
      </c>
      <c r="I4468">
        <v>3189</v>
      </c>
      <c r="J4468">
        <v>2276</v>
      </c>
    </row>
    <row r="4469" spans="1:10" x14ac:dyDescent="0.25">
      <c r="A4469">
        <v>4468</v>
      </c>
      <c r="B4469" t="s">
        <v>4475</v>
      </c>
      <c r="C4469">
        <v>8589</v>
      </c>
      <c r="D4469">
        <v>8545</v>
      </c>
      <c r="E4469">
        <v>68</v>
      </c>
      <c r="F4469">
        <v>23593.855925282009</v>
      </c>
      <c r="G4469">
        <v>16.822211313522669</v>
      </c>
      <c r="H4469">
        <v>14738.299585499901</v>
      </c>
      <c r="I4469">
        <v>3189</v>
      </c>
      <c r="J4469">
        <v>2343</v>
      </c>
    </row>
    <row r="4470" spans="1:10" x14ac:dyDescent="0.25">
      <c r="A4470">
        <v>4469</v>
      </c>
      <c r="B4470" t="s">
        <v>4476</v>
      </c>
      <c r="C4470">
        <v>8589</v>
      </c>
      <c r="D4470">
        <v>8542</v>
      </c>
      <c r="E4470">
        <v>69</v>
      </c>
      <c r="F4470">
        <v>23722.524808188969</v>
      </c>
      <c r="G4470">
        <v>16.63335241589261</v>
      </c>
      <c r="H4470">
        <v>15737.32487021521</v>
      </c>
      <c r="I4470">
        <v>3189</v>
      </c>
      <c r="J4470">
        <v>2305</v>
      </c>
    </row>
    <row r="4471" spans="1:10" x14ac:dyDescent="0.25">
      <c r="A4471">
        <v>4470</v>
      </c>
      <c r="B4471" t="s">
        <v>4477</v>
      </c>
      <c r="C4471">
        <v>8589</v>
      </c>
      <c r="D4471">
        <v>8536</v>
      </c>
      <c r="E4471">
        <v>70</v>
      </c>
      <c r="F4471">
        <v>24800.018577787541</v>
      </c>
      <c r="G4471">
        <v>18.990172745971272</v>
      </c>
      <c r="H4471">
        <v>14978.85559001894</v>
      </c>
      <c r="I4471">
        <v>3189</v>
      </c>
      <c r="J4471">
        <v>2238</v>
      </c>
    </row>
    <row r="4472" spans="1:10" x14ac:dyDescent="0.25">
      <c r="A4472">
        <v>4471</v>
      </c>
      <c r="B4472" t="s">
        <v>4478</v>
      </c>
      <c r="C4472">
        <v>8589</v>
      </c>
      <c r="D4472">
        <v>8538</v>
      </c>
      <c r="E4472">
        <v>71</v>
      </c>
      <c r="F4472">
        <v>25023.607949679521</v>
      </c>
      <c r="G4472">
        <v>17.70756633869296</v>
      </c>
      <c r="H4472">
        <v>16591.364119665639</v>
      </c>
      <c r="I4472">
        <v>3189</v>
      </c>
      <c r="J4472">
        <v>2273</v>
      </c>
    </row>
    <row r="4473" spans="1:10" x14ac:dyDescent="0.25">
      <c r="A4473">
        <v>4472</v>
      </c>
      <c r="B4473" t="s">
        <v>4479</v>
      </c>
      <c r="C4473">
        <v>8589</v>
      </c>
      <c r="D4473">
        <v>8547</v>
      </c>
      <c r="E4473">
        <v>72</v>
      </c>
      <c r="F4473">
        <v>25334.70887906506</v>
      </c>
      <c r="G4473">
        <v>21.159155140045151</v>
      </c>
      <c r="H4473">
        <v>13509.91024331872</v>
      </c>
      <c r="I4473">
        <v>3189</v>
      </c>
      <c r="J4473">
        <v>2380</v>
      </c>
    </row>
    <row r="4474" spans="1:10" x14ac:dyDescent="0.25">
      <c r="A4474">
        <v>4473</v>
      </c>
      <c r="B4474" t="s">
        <v>4480</v>
      </c>
      <c r="C4474">
        <v>8589</v>
      </c>
      <c r="D4474">
        <v>8549</v>
      </c>
      <c r="E4474">
        <v>73</v>
      </c>
      <c r="F4474">
        <v>25334.70887906506</v>
      </c>
      <c r="G4474">
        <v>21.159155140045151</v>
      </c>
      <c r="H4474">
        <v>13509.91024331872</v>
      </c>
      <c r="I4474">
        <v>3189</v>
      </c>
      <c r="J4474">
        <v>2413</v>
      </c>
    </row>
    <row r="4475" spans="1:10" x14ac:dyDescent="0.25">
      <c r="A4475">
        <v>4474</v>
      </c>
      <c r="B4475" t="s">
        <v>4481</v>
      </c>
      <c r="C4475">
        <v>8589</v>
      </c>
      <c r="D4475">
        <v>8548</v>
      </c>
      <c r="E4475">
        <v>74</v>
      </c>
      <c r="F4475">
        <v>25409.266768381221</v>
      </c>
      <c r="G4475">
        <v>21.48577572710894</v>
      </c>
      <c r="H4475">
        <v>17384.526894665159</v>
      </c>
      <c r="I4475">
        <v>3189</v>
      </c>
      <c r="J4475">
        <v>2412</v>
      </c>
    </row>
    <row r="4476" spans="1:10" x14ac:dyDescent="0.25">
      <c r="A4476">
        <v>4475</v>
      </c>
      <c r="B4476" t="s">
        <v>4482</v>
      </c>
      <c r="C4476">
        <v>8589</v>
      </c>
      <c r="D4476">
        <v>8535</v>
      </c>
      <c r="E4476">
        <v>75</v>
      </c>
      <c r="F4476">
        <v>25450.267260253491</v>
      </c>
      <c r="G4476">
        <v>19.380321955450839</v>
      </c>
      <c r="H4476">
        <v>15147.21006728071</v>
      </c>
      <c r="I4476">
        <v>3189</v>
      </c>
      <c r="J4476">
        <v>2237</v>
      </c>
    </row>
    <row r="4477" spans="1:10" x14ac:dyDescent="0.25">
      <c r="A4477">
        <v>4476</v>
      </c>
      <c r="B4477" t="s">
        <v>4483</v>
      </c>
      <c r="C4477">
        <v>8589</v>
      </c>
      <c r="D4477">
        <v>8540</v>
      </c>
      <c r="E4477">
        <v>76</v>
      </c>
      <c r="F4477">
        <v>25470.780978715022</v>
      </c>
      <c r="G4477">
        <v>19.392630186527761</v>
      </c>
      <c r="H4477">
        <v>15150.98288245488</v>
      </c>
      <c r="I4477">
        <v>3189</v>
      </c>
      <c r="J4477">
        <v>2275</v>
      </c>
    </row>
    <row r="4478" spans="1:10" x14ac:dyDescent="0.25">
      <c r="A4478">
        <v>4477</v>
      </c>
      <c r="B4478" t="s">
        <v>4484</v>
      </c>
      <c r="C4478">
        <v>8589</v>
      </c>
      <c r="D4478">
        <v>8537</v>
      </c>
      <c r="E4478">
        <v>77</v>
      </c>
      <c r="F4478">
        <v>25840.350523262299</v>
      </c>
      <c r="G4478">
        <v>18.18408032769948</v>
      </c>
      <c r="H4478">
        <v>16881.075960465521</v>
      </c>
      <c r="I4478">
        <v>3189</v>
      </c>
      <c r="J4478">
        <v>2272</v>
      </c>
    </row>
    <row r="4479" spans="1:10" x14ac:dyDescent="0.25">
      <c r="A4479">
        <v>4478</v>
      </c>
      <c r="B4479" t="s">
        <v>4485</v>
      </c>
      <c r="C4479">
        <v>8589</v>
      </c>
      <c r="D4479">
        <v>8539</v>
      </c>
      <c r="E4479">
        <v>78</v>
      </c>
      <c r="F4479">
        <v>26415.709650688252</v>
      </c>
      <c r="G4479">
        <v>19.9595873897117</v>
      </c>
      <c r="H4479">
        <v>15262.02799635255</v>
      </c>
      <c r="I4479">
        <v>3189</v>
      </c>
      <c r="J4479">
        <v>2274</v>
      </c>
    </row>
    <row r="4480" spans="1:10" x14ac:dyDescent="0.25">
      <c r="A4480">
        <v>4479</v>
      </c>
      <c r="B4480" t="s">
        <v>4486</v>
      </c>
      <c r="C4480">
        <v>8589</v>
      </c>
      <c r="D4480">
        <v>8603</v>
      </c>
      <c r="E4480">
        <v>79</v>
      </c>
      <c r="F4480">
        <v>31358.450079075381</v>
      </c>
      <c r="G4480">
        <v>23.076689177099659</v>
      </c>
      <c r="H4480">
        <v>25999.576196510541</v>
      </c>
      <c r="I4480">
        <v>3189</v>
      </c>
      <c r="J4480">
        <v>3658</v>
      </c>
    </row>
    <row r="4481" spans="1:10" x14ac:dyDescent="0.25">
      <c r="A4481">
        <v>4480</v>
      </c>
      <c r="B4481" t="s">
        <v>4487</v>
      </c>
      <c r="C4481">
        <v>8589</v>
      </c>
      <c r="D4481">
        <v>8602</v>
      </c>
      <c r="E4481">
        <v>80</v>
      </c>
      <c r="F4481">
        <v>32065.591167808609</v>
      </c>
      <c r="G4481">
        <v>23.600949645655639</v>
      </c>
      <c r="H4481">
        <v>26389.737506778321</v>
      </c>
      <c r="I4481">
        <v>3189</v>
      </c>
      <c r="J4481">
        <v>3657</v>
      </c>
    </row>
    <row r="4482" spans="1:10" x14ac:dyDescent="0.25">
      <c r="A4482">
        <v>4481</v>
      </c>
      <c r="B4482" t="s">
        <v>4488</v>
      </c>
      <c r="C4482">
        <v>8590</v>
      </c>
      <c r="D4482">
        <v>8590</v>
      </c>
      <c r="E4482">
        <v>1</v>
      </c>
      <c r="F4482">
        <v>0</v>
      </c>
      <c r="G4482">
        <v>0</v>
      </c>
      <c r="H4482">
        <v>0</v>
      </c>
      <c r="I4482">
        <v>3275</v>
      </c>
      <c r="J4482">
        <v>3275</v>
      </c>
    </row>
    <row r="4483" spans="1:10" x14ac:dyDescent="0.25">
      <c r="A4483">
        <v>4482</v>
      </c>
      <c r="B4483" t="s">
        <v>4489</v>
      </c>
      <c r="C4483">
        <v>8590</v>
      </c>
      <c r="D4483">
        <v>8594</v>
      </c>
      <c r="E4483">
        <v>2</v>
      </c>
      <c r="F4483">
        <v>2022.5928069546451</v>
      </c>
      <c r="G4483">
        <v>2.0225928069546439</v>
      </c>
      <c r="H4483">
        <v>1729.1715422900579</v>
      </c>
      <c r="I4483">
        <v>3275</v>
      </c>
      <c r="J4483">
        <v>3360</v>
      </c>
    </row>
    <row r="4484" spans="1:10" x14ac:dyDescent="0.25">
      <c r="A4484">
        <v>4483</v>
      </c>
      <c r="B4484" t="s">
        <v>4490</v>
      </c>
      <c r="C4484">
        <v>8590</v>
      </c>
      <c r="D4484">
        <v>8595</v>
      </c>
      <c r="E4484">
        <v>3</v>
      </c>
      <c r="F4484">
        <v>2385.844125010779</v>
      </c>
      <c r="G4484">
        <v>2.3858441250107778</v>
      </c>
      <c r="H4484">
        <v>2007.114802619802</v>
      </c>
      <c r="I4484">
        <v>3275</v>
      </c>
      <c r="J4484">
        <v>3361</v>
      </c>
    </row>
    <row r="4485" spans="1:10" x14ac:dyDescent="0.25">
      <c r="A4485">
        <v>4484</v>
      </c>
      <c r="B4485" t="s">
        <v>4491</v>
      </c>
      <c r="C4485">
        <v>8590</v>
      </c>
      <c r="D4485">
        <v>8596</v>
      </c>
      <c r="E4485">
        <v>4</v>
      </c>
      <c r="F4485">
        <v>2737.6279634395742</v>
      </c>
      <c r="G4485">
        <v>2.7376279634395728</v>
      </c>
      <c r="H4485">
        <v>2344.7269250788322</v>
      </c>
      <c r="I4485">
        <v>3275</v>
      </c>
      <c r="J4485">
        <v>3434</v>
      </c>
    </row>
    <row r="4486" spans="1:10" x14ac:dyDescent="0.25">
      <c r="A4486">
        <v>4485</v>
      </c>
      <c r="B4486" t="s">
        <v>4492</v>
      </c>
      <c r="C4486">
        <v>8590</v>
      </c>
      <c r="D4486">
        <v>8597</v>
      </c>
      <c r="E4486">
        <v>5</v>
      </c>
      <c r="F4486">
        <v>3916.6063607944639</v>
      </c>
      <c r="G4486">
        <v>3.916606360794463</v>
      </c>
      <c r="H4486">
        <v>3272.8219467879881</v>
      </c>
      <c r="I4486">
        <v>3275</v>
      </c>
      <c r="J4486">
        <v>3513</v>
      </c>
    </row>
    <row r="4487" spans="1:10" x14ac:dyDescent="0.25">
      <c r="A4487">
        <v>4486</v>
      </c>
      <c r="B4487" t="s">
        <v>4493</v>
      </c>
      <c r="C4487">
        <v>8590</v>
      </c>
      <c r="D4487">
        <v>8598</v>
      </c>
      <c r="E4487">
        <v>6</v>
      </c>
      <c r="F4487">
        <v>4148.5488928798104</v>
      </c>
      <c r="G4487">
        <v>4.1485488928798118</v>
      </c>
      <c r="H4487">
        <v>3622.3787243709039</v>
      </c>
      <c r="I4487">
        <v>3275</v>
      </c>
      <c r="J4487">
        <v>3514</v>
      </c>
    </row>
    <row r="4488" spans="1:10" x14ac:dyDescent="0.25">
      <c r="A4488">
        <v>4487</v>
      </c>
      <c r="B4488" t="s">
        <v>4494</v>
      </c>
      <c r="C4488">
        <v>8590</v>
      </c>
      <c r="D4488">
        <v>8578</v>
      </c>
      <c r="E4488">
        <v>7</v>
      </c>
      <c r="F4488">
        <v>4824.8227285850708</v>
      </c>
      <c r="G4488">
        <v>4.6474618554044449</v>
      </c>
      <c r="H4488">
        <v>2729.5343338312482</v>
      </c>
      <c r="I4488">
        <v>3275</v>
      </c>
      <c r="J4488">
        <v>3021</v>
      </c>
    </row>
    <row r="4489" spans="1:10" x14ac:dyDescent="0.25">
      <c r="A4489">
        <v>4488</v>
      </c>
      <c r="B4489" t="s">
        <v>4495</v>
      </c>
      <c r="C4489">
        <v>8590</v>
      </c>
      <c r="D4489">
        <v>8600</v>
      </c>
      <c r="E4489">
        <v>8</v>
      </c>
      <c r="F4489">
        <v>5133.3105100930306</v>
      </c>
      <c r="G4489">
        <v>3.9036451451350218</v>
      </c>
      <c r="H4489">
        <v>4223.8931368075864</v>
      </c>
      <c r="I4489">
        <v>3275</v>
      </c>
      <c r="J4489">
        <v>3587</v>
      </c>
    </row>
    <row r="4490" spans="1:10" x14ac:dyDescent="0.25">
      <c r="A4490">
        <v>4489</v>
      </c>
      <c r="B4490" t="s">
        <v>4496</v>
      </c>
      <c r="C4490">
        <v>8590</v>
      </c>
      <c r="D4490">
        <v>8587</v>
      </c>
      <c r="E4490">
        <v>9</v>
      </c>
      <c r="F4490">
        <v>5167.384409314488</v>
      </c>
      <c r="G4490">
        <v>5.1673844093144847</v>
      </c>
      <c r="H4490">
        <v>2044.6783516534961</v>
      </c>
      <c r="I4490">
        <v>3275</v>
      </c>
      <c r="J4490">
        <v>3187</v>
      </c>
    </row>
    <row r="4491" spans="1:10" x14ac:dyDescent="0.25">
      <c r="A4491">
        <v>4490</v>
      </c>
      <c r="B4491" t="s">
        <v>4497</v>
      </c>
      <c r="C4491">
        <v>8590</v>
      </c>
      <c r="D4491">
        <v>8583</v>
      </c>
      <c r="E4491">
        <v>10</v>
      </c>
      <c r="F4491">
        <v>5469.2653076459392</v>
      </c>
      <c r="G4491">
        <v>4.9236640748505529</v>
      </c>
      <c r="H4491">
        <v>2389.194537781681</v>
      </c>
      <c r="I4491">
        <v>3275</v>
      </c>
      <c r="J4491">
        <v>3101</v>
      </c>
    </row>
    <row r="4492" spans="1:10" x14ac:dyDescent="0.25">
      <c r="A4492">
        <v>4491</v>
      </c>
      <c r="B4492" t="s">
        <v>4498</v>
      </c>
      <c r="C4492">
        <v>8590</v>
      </c>
      <c r="D4492">
        <v>8601</v>
      </c>
      <c r="E4492">
        <v>11</v>
      </c>
      <c r="F4492">
        <v>5557.008852085708</v>
      </c>
      <c r="G4492">
        <v>5.5570088520857066</v>
      </c>
      <c r="H4492">
        <v>4954.9396782104459</v>
      </c>
      <c r="I4492">
        <v>3275</v>
      </c>
      <c r="J4492">
        <v>3588</v>
      </c>
    </row>
    <row r="4493" spans="1:10" x14ac:dyDescent="0.25">
      <c r="A4493">
        <v>4492</v>
      </c>
      <c r="B4493" t="s">
        <v>4499</v>
      </c>
      <c r="C4493">
        <v>8590</v>
      </c>
      <c r="D4493">
        <v>8591</v>
      </c>
      <c r="E4493">
        <v>12</v>
      </c>
      <c r="F4493">
        <v>5622.4383626358413</v>
      </c>
      <c r="G4493">
        <v>5.6224383626358367</v>
      </c>
      <c r="H4493">
        <v>2416.4054499322351</v>
      </c>
      <c r="I4493">
        <v>3275</v>
      </c>
      <c r="J4493">
        <v>3276</v>
      </c>
    </row>
    <row r="4494" spans="1:10" x14ac:dyDescent="0.25">
      <c r="A4494">
        <v>4493</v>
      </c>
      <c r="B4494" t="s">
        <v>4500</v>
      </c>
      <c r="C4494">
        <v>8590</v>
      </c>
      <c r="D4494">
        <v>8599</v>
      </c>
      <c r="E4494">
        <v>13</v>
      </c>
      <c r="F4494">
        <v>5683.7403102079124</v>
      </c>
      <c r="G4494">
        <v>4.8911101051721744</v>
      </c>
      <c r="H4494">
        <v>4335.2121812101859</v>
      </c>
      <c r="I4494">
        <v>3275</v>
      </c>
      <c r="J4494">
        <v>3586</v>
      </c>
    </row>
    <row r="4495" spans="1:10" x14ac:dyDescent="0.25">
      <c r="A4495">
        <v>4494</v>
      </c>
      <c r="B4495" t="s">
        <v>4501</v>
      </c>
      <c r="C4495">
        <v>8590</v>
      </c>
      <c r="D4495">
        <v>8605</v>
      </c>
      <c r="E4495">
        <v>14</v>
      </c>
      <c r="F4495">
        <v>5743.5223691220381</v>
      </c>
      <c r="G4495">
        <v>5.7435223691220374</v>
      </c>
      <c r="H4495">
        <v>5542.1658124714922</v>
      </c>
      <c r="I4495">
        <v>3275</v>
      </c>
      <c r="J4495">
        <v>3661</v>
      </c>
    </row>
    <row r="4496" spans="1:10" x14ac:dyDescent="0.25">
      <c r="A4496">
        <v>4495</v>
      </c>
      <c r="B4496" t="s">
        <v>4502</v>
      </c>
      <c r="C4496">
        <v>8590</v>
      </c>
      <c r="D4496">
        <v>8573</v>
      </c>
      <c r="E4496">
        <v>15</v>
      </c>
      <c r="F4496">
        <v>5763.2816088941017</v>
      </c>
      <c r="G4496">
        <v>5.7632816088940926</v>
      </c>
      <c r="H4496">
        <v>3503.8910419628191</v>
      </c>
      <c r="I4496">
        <v>3275</v>
      </c>
      <c r="J4496">
        <v>2941</v>
      </c>
    </row>
    <row r="4497" spans="1:10" x14ac:dyDescent="0.25">
      <c r="A4497">
        <v>4496</v>
      </c>
      <c r="B4497" t="s">
        <v>4503</v>
      </c>
      <c r="C4497">
        <v>8590</v>
      </c>
      <c r="D4497">
        <v>8607</v>
      </c>
      <c r="E4497">
        <v>16</v>
      </c>
      <c r="F4497">
        <v>6016.6998255758881</v>
      </c>
      <c r="G4497">
        <v>6.0166998255758886</v>
      </c>
      <c r="H4497">
        <v>5158.5654511708526</v>
      </c>
      <c r="I4497">
        <v>3275</v>
      </c>
      <c r="J4497">
        <v>3663</v>
      </c>
    </row>
    <row r="4498" spans="1:10" x14ac:dyDescent="0.25">
      <c r="A4498">
        <v>4497</v>
      </c>
      <c r="B4498" t="s">
        <v>4504</v>
      </c>
      <c r="C4498">
        <v>8590</v>
      </c>
      <c r="D4498">
        <v>8604</v>
      </c>
      <c r="E4498">
        <v>17</v>
      </c>
      <c r="F4498">
        <v>6057.6648459559228</v>
      </c>
      <c r="G4498">
        <v>6.0576648459559213</v>
      </c>
      <c r="H4498">
        <v>5848.9387761319658</v>
      </c>
      <c r="I4498">
        <v>3275</v>
      </c>
      <c r="J4498">
        <v>3660</v>
      </c>
    </row>
    <row r="4499" spans="1:10" x14ac:dyDescent="0.25">
      <c r="A4499">
        <v>4498</v>
      </c>
      <c r="B4499" t="s">
        <v>4505</v>
      </c>
      <c r="C4499">
        <v>8590</v>
      </c>
      <c r="D4499">
        <v>8608</v>
      </c>
      <c r="E4499">
        <v>18</v>
      </c>
      <c r="F4499">
        <v>6090.7230968602607</v>
      </c>
      <c r="G4499">
        <v>5.7388300289599314</v>
      </c>
      <c r="H4499">
        <v>5483.2723130971426</v>
      </c>
      <c r="I4499">
        <v>3275</v>
      </c>
      <c r="J4499">
        <v>3664</v>
      </c>
    </row>
    <row r="4500" spans="1:10" x14ac:dyDescent="0.25">
      <c r="A4500">
        <v>4499</v>
      </c>
      <c r="B4500" t="s">
        <v>4506</v>
      </c>
      <c r="C4500">
        <v>8590</v>
      </c>
      <c r="D4500">
        <v>8584</v>
      </c>
      <c r="E4500">
        <v>19</v>
      </c>
      <c r="F4500">
        <v>6183.7883915170014</v>
      </c>
      <c r="G4500">
        <v>6.1837883915169964</v>
      </c>
      <c r="H4500">
        <v>2962.0397379406072</v>
      </c>
      <c r="I4500">
        <v>3275</v>
      </c>
      <c r="J4500">
        <v>3102</v>
      </c>
    </row>
    <row r="4501" spans="1:10" x14ac:dyDescent="0.25">
      <c r="A4501">
        <v>4500</v>
      </c>
      <c r="B4501" t="s">
        <v>4507</v>
      </c>
      <c r="C4501">
        <v>8590</v>
      </c>
      <c r="D4501">
        <v>8606</v>
      </c>
      <c r="E4501">
        <v>20</v>
      </c>
      <c r="F4501">
        <v>6523.879662438977</v>
      </c>
      <c r="G4501">
        <v>6.5238796624389739</v>
      </c>
      <c r="H4501">
        <v>5241.0000512033321</v>
      </c>
      <c r="I4501">
        <v>3275</v>
      </c>
      <c r="J4501">
        <v>3662</v>
      </c>
    </row>
    <row r="4502" spans="1:10" x14ac:dyDescent="0.25">
      <c r="A4502">
        <v>4501</v>
      </c>
      <c r="B4502" t="s">
        <v>4508</v>
      </c>
      <c r="C4502">
        <v>8590</v>
      </c>
      <c r="D4502">
        <v>8579</v>
      </c>
      <c r="E4502">
        <v>21</v>
      </c>
      <c r="F4502">
        <v>6742.4912474136981</v>
      </c>
      <c r="G4502">
        <v>6.7424912474136933</v>
      </c>
      <c r="H4502">
        <v>3361.295516345976</v>
      </c>
      <c r="I4502">
        <v>3275</v>
      </c>
      <c r="J4502">
        <v>3022</v>
      </c>
    </row>
    <row r="4503" spans="1:10" x14ac:dyDescent="0.25">
      <c r="A4503">
        <v>4502</v>
      </c>
      <c r="B4503" t="s">
        <v>4509</v>
      </c>
      <c r="C4503">
        <v>8590</v>
      </c>
      <c r="D4503">
        <v>8580</v>
      </c>
      <c r="E4503">
        <v>22</v>
      </c>
      <c r="F4503">
        <v>6839.5263588401367</v>
      </c>
      <c r="G4503">
        <v>6.8395263588401312</v>
      </c>
      <c r="H4503">
        <v>3443.3637032024999</v>
      </c>
      <c r="I4503">
        <v>3275</v>
      </c>
      <c r="J4503">
        <v>3023</v>
      </c>
    </row>
    <row r="4504" spans="1:10" x14ac:dyDescent="0.25">
      <c r="A4504">
        <v>4503</v>
      </c>
      <c r="B4504" t="s">
        <v>4510</v>
      </c>
      <c r="C4504">
        <v>8590</v>
      </c>
      <c r="D4504">
        <v>8612</v>
      </c>
      <c r="E4504">
        <v>23</v>
      </c>
      <c r="F4504">
        <v>7026.3887825332667</v>
      </c>
      <c r="G4504">
        <v>7.0263887825332656</v>
      </c>
      <c r="H4504">
        <v>6407.7732644256548</v>
      </c>
      <c r="I4504">
        <v>3275</v>
      </c>
      <c r="J4504">
        <v>3742</v>
      </c>
    </row>
    <row r="4505" spans="1:10" x14ac:dyDescent="0.25">
      <c r="A4505">
        <v>4504</v>
      </c>
      <c r="B4505" t="s">
        <v>4511</v>
      </c>
      <c r="C4505">
        <v>8590</v>
      </c>
      <c r="D4505">
        <v>8588</v>
      </c>
      <c r="E4505">
        <v>24</v>
      </c>
      <c r="F4505">
        <v>7195.8634061811281</v>
      </c>
      <c r="G4505">
        <v>7.1958634061811209</v>
      </c>
      <c r="H4505">
        <v>3840.9110363396908</v>
      </c>
      <c r="I4505">
        <v>3275</v>
      </c>
      <c r="J4505">
        <v>3188</v>
      </c>
    </row>
    <row r="4506" spans="1:10" x14ac:dyDescent="0.25">
      <c r="A4506">
        <v>4505</v>
      </c>
      <c r="B4506" t="s">
        <v>4512</v>
      </c>
      <c r="C4506">
        <v>8590</v>
      </c>
      <c r="D4506">
        <v>8610</v>
      </c>
      <c r="E4506">
        <v>25</v>
      </c>
      <c r="F4506">
        <v>7427.5831751302376</v>
      </c>
      <c r="G4506">
        <v>7.4275831751302341</v>
      </c>
      <c r="H4506">
        <v>6194.5173717982361</v>
      </c>
      <c r="I4506">
        <v>3275</v>
      </c>
      <c r="J4506">
        <v>3740</v>
      </c>
    </row>
    <row r="4507" spans="1:10" x14ac:dyDescent="0.25">
      <c r="A4507">
        <v>4506</v>
      </c>
      <c r="B4507" t="s">
        <v>4513</v>
      </c>
      <c r="C4507">
        <v>8590</v>
      </c>
      <c r="D4507">
        <v>8585</v>
      </c>
      <c r="E4507">
        <v>26</v>
      </c>
      <c r="F4507">
        <v>7488.6626323008304</v>
      </c>
      <c r="G4507">
        <v>7.1124853021103949</v>
      </c>
      <c r="H4507">
        <v>3867.6455821902559</v>
      </c>
      <c r="I4507">
        <v>3275</v>
      </c>
      <c r="J4507">
        <v>3103</v>
      </c>
    </row>
    <row r="4508" spans="1:10" x14ac:dyDescent="0.25">
      <c r="A4508">
        <v>4507</v>
      </c>
      <c r="B4508" t="s">
        <v>4514</v>
      </c>
      <c r="C4508">
        <v>8590</v>
      </c>
      <c r="D4508">
        <v>8611</v>
      </c>
      <c r="E4508">
        <v>27</v>
      </c>
      <c r="F4508">
        <v>7645.7362556401631</v>
      </c>
      <c r="G4508">
        <v>7.6457362556401574</v>
      </c>
      <c r="H4508">
        <v>6405.4389709376264</v>
      </c>
      <c r="I4508">
        <v>3275</v>
      </c>
      <c r="J4508">
        <v>3741</v>
      </c>
    </row>
    <row r="4509" spans="1:10" x14ac:dyDescent="0.25">
      <c r="A4509">
        <v>4508</v>
      </c>
      <c r="B4509" t="s">
        <v>4515</v>
      </c>
      <c r="C4509">
        <v>8590</v>
      </c>
      <c r="D4509">
        <v>8575</v>
      </c>
      <c r="E4509">
        <v>28</v>
      </c>
      <c r="F4509">
        <v>7700.9974232573559</v>
      </c>
      <c r="G4509">
        <v>7.700997423257351</v>
      </c>
      <c r="H4509">
        <v>4060.2831059481159</v>
      </c>
      <c r="I4509">
        <v>3275</v>
      </c>
      <c r="J4509">
        <v>2943</v>
      </c>
    </row>
    <row r="4510" spans="1:10" x14ac:dyDescent="0.25">
      <c r="A4510">
        <v>4509</v>
      </c>
      <c r="B4510" t="s">
        <v>4516</v>
      </c>
      <c r="C4510">
        <v>8590</v>
      </c>
      <c r="D4510">
        <v>8565</v>
      </c>
      <c r="E4510">
        <v>29</v>
      </c>
      <c r="F4510">
        <v>7844.5331618705077</v>
      </c>
      <c r="G4510">
        <v>7.8354397048228508</v>
      </c>
      <c r="H4510">
        <v>5543.5810144001534</v>
      </c>
      <c r="I4510">
        <v>3275</v>
      </c>
      <c r="J4510">
        <v>2713</v>
      </c>
    </row>
    <row r="4511" spans="1:10" x14ac:dyDescent="0.25">
      <c r="A4511">
        <v>4510</v>
      </c>
      <c r="B4511" t="s">
        <v>4517</v>
      </c>
      <c r="C4511">
        <v>8590</v>
      </c>
      <c r="D4511">
        <v>8574</v>
      </c>
      <c r="E4511">
        <v>30</v>
      </c>
      <c r="F4511">
        <v>7922.6339782974446</v>
      </c>
      <c r="G4511">
        <v>7.9226339782974398</v>
      </c>
      <c r="H4511">
        <v>4229.9784315518264</v>
      </c>
      <c r="I4511">
        <v>3275</v>
      </c>
      <c r="J4511">
        <v>2942</v>
      </c>
    </row>
    <row r="4512" spans="1:10" x14ac:dyDescent="0.25">
      <c r="A4512">
        <v>4511</v>
      </c>
      <c r="B4512" t="s">
        <v>4518</v>
      </c>
      <c r="C4512">
        <v>8590</v>
      </c>
      <c r="D4512">
        <v>8586</v>
      </c>
      <c r="E4512">
        <v>31</v>
      </c>
      <c r="F4512">
        <v>8173.915524983413</v>
      </c>
      <c r="G4512">
        <v>8.0130723273691551</v>
      </c>
      <c r="H4512">
        <v>4745.8963062067414</v>
      </c>
      <c r="I4512">
        <v>3275</v>
      </c>
      <c r="J4512">
        <v>3104</v>
      </c>
    </row>
    <row r="4513" spans="1:10" x14ac:dyDescent="0.25">
      <c r="A4513">
        <v>4512</v>
      </c>
      <c r="B4513" t="s">
        <v>4519</v>
      </c>
      <c r="C4513">
        <v>8590</v>
      </c>
      <c r="D4513">
        <v>8592</v>
      </c>
      <c r="E4513">
        <v>32</v>
      </c>
      <c r="F4513">
        <v>8218.4179528451514</v>
      </c>
      <c r="G4513">
        <v>8.1191230204449134</v>
      </c>
      <c r="H4513">
        <v>4435.278380410009</v>
      </c>
      <c r="I4513">
        <v>3275</v>
      </c>
      <c r="J4513">
        <v>3277</v>
      </c>
    </row>
    <row r="4514" spans="1:10" x14ac:dyDescent="0.25">
      <c r="A4514">
        <v>4513</v>
      </c>
      <c r="B4514" t="s">
        <v>4520</v>
      </c>
      <c r="C4514">
        <v>8590</v>
      </c>
      <c r="D4514">
        <v>8582</v>
      </c>
      <c r="E4514">
        <v>33</v>
      </c>
      <c r="F4514">
        <v>8481.2428243517625</v>
      </c>
      <c r="G4514">
        <v>8.4812428243517584</v>
      </c>
      <c r="H4514">
        <v>4777.4376804951571</v>
      </c>
      <c r="I4514">
        <v>3275</v>
      </c>
      <c r="J4514">
        <v>3025</v>
      </c>
    </row>
    <row r="4515" spans="1:10" x14ac:dyDescent="0.25">
      <c r="A4515">
        <v>4514</v>
      </c>
      <c r="B4515" t="s">
        <v>4521</v>
      </c>
      <c r="C4515">
        <v>8590</v>
      </c>
      <c r="D4515">
        <v>8589</v>
      </c>
      <c r="E4515">
        <v>34</v>
      </c>
      <c r="F4515">
        <v>8580.0021005546241</v>
      </c>
      <c r="G4515">
        <v>8.4807071681543853</v>
      </c>
      <c r="H4515">
        <v>4753.6410000386913</v>
      </c>
      <c r="I4515">
        <v>3275</v>
      </c>
      <c r="J4515">
        <v>3189</v>
      </c>
    </row>
    <row r="4516" spans="1:10" x14ac:dyDescent="0.25">
      <c r="A4516">
        <v>4515</v>
      </c>
      <c r="B4516" t="s">
        <v>4522</v>
      </c>
      <c r="C4516">
        <v>8590</v>
      </c>
      <c r="D4516">
        <v>8593</v>
      </c>
      <c r="E4516">
        <v>35</v>
      </c>
      <c r="F4516">
        <v>8827.4811459373468</v>
      </c>
      <c r="G4516">
        <v>8.7281862135371089</v>
      </c>
      <c r="H4516">
        <v>4963.7206681116313</v>
      </c>
      <c r="I4516">
        <v>3275</v>
      </c>
      <c r="J4516">
        <v>3278</v>
      </c>
    </row>
    <row r="4517" spans="1:10" x14ac:dyDescent="0.25">
      <c r="A4517">
        <v>4516</v>
      </c>
      <c r="B4517" t="s">
        <v>4523</v>
      </c>
      <c r="C4517">
        <v>8590</v>
      </c>
      <c r="D4517">
        <v>8581</v>
      </c>
      <c r="E4517">
        <v>36</v>
      </c>
      <c r="F4517">
        <v>8836.9233538294138</v>
      </c>
      <c r="G4517">
        <v>8.8369233538294107</v>
      </c>
      <c r="H4517">
        <v>4774.7470821500356</v>
      </c>
      <c r="I4517">
        <v>3275</v>
      </c>
      <c r="J4517">
        <v>3024</v>
      </c>
    </row>
    <row r="4518" spans="1:10" x14ac:dyDescent="0.25">
      <c r="A4518">
        <v>4517</v>
      </c>
      <c r="B4518" t="s">
        <v>4524</v>
      </c>
      <c r="C4518">
        <v>8590</v>
      </c>
      <c r="D4518">
        <v>8572</v>
      </c>
      <c r="E4518">
        <v>37</v>
      </c>
      <c r="F4518">
        <v>8841.395674757403</v>
      </c>
      <c r="G4518">
        <v>8.5477058044465224</v>
      </c>
      <c r="H4518">
        <v>7615.2718404593479</v>
      </c>
      <c r="I4518">
        <v>3275</v>
      </c>
      <c r="J4518">
        <v>2940</v>
      </c>
    </row>
    <row r="4519" spans="1:10" x14ac:dyDescent="0.25">
      <c r="A4519">
        <v>4518</v>
      </c>
      <c r="B4519" t="s">
        <v>4525</v>
      </c>
      <c r="C4519">
        <v>8590</v>
      </c>
      <c r="D4519">
        <v>8571</v>
      </c>
      <c r="E4519">
        <v>38</v>
      </c>
      <c r="F4519">
        <v>8878.9718563370388</v>
      </c>
      <c r="G4519">
        <v>8.878971856337035</v>
      </c>
      <c r="H4519">
        <v>5041.1919494359918</v>
      </c>
      <c r="I4519">
        <v>3275</v>
      </c>
      <c r="J4519">
        <v>2861</v>
      </c>
    </row>
    <row r="4520" spans="1:10" x14ac:dyDescent="0.25">
      <c r="A4520">
        <v>4519</v>
      </c>
      <c r="B4520" t="s">
        <v>4526</v>
      </c>
      <c r="C4520">
        <v>8590</v>
      </c>
      <c r="D4520">
        <v>8576</v>
      </c>
      <c r="E4520">
        <v>39</v>
      </c>
      <c r="F4520">
        <v>8999.9581669160252</v>
      </c>
      <c r="G4520">
        <v>8.9999581669160218</v>
      </c>
      <c r="H4520">
        <v>4937.471387451882</v>
      </c>
      <c r="I4520">
        <v>3275</v>
      </c>
      <c r="J4520">
        <v>2944</v>
      </c>
    </row>
    <row r="4521" spans="1:10" x14ac:dyDescent="0.25">
      <c r="A4521">
        <v>4520</v>
      </c>
      <c r="B4521" t="s">
        <v>4527</v>
      </c>
      <c r="C4521">
        <v>8590</v>
      </c>
      <c r="D4521">
        <v>8566</v>
      </c>
      <c r="E4521">
        <v>40</v>
      </c>
      <c r="F4521">
        <v>9459.8104328145837</v>
      </c>
      <c r="G4521">
        <v>9.4598104328145798</v>
      </c>
      <c r="H4521">
        <v>5550.0864483576051</v>
      </c>
      <c r="I4521">
        <v>3275</v>
      </c>
      <c r="J4521">
        <v>2714</v>
      </c>
    </row>
    <row r="4522" spans="1:10" x14ac:dyDescent="0.25">
      <c r="A4522">
        <v>4521</v>
      </c>
      <c r="B4522" t="s">
        <v>4528</v>
      </c>
      <c r="C4522">
        <v>8590</v>
      </c>
      <c r="D4522">
        <v>8569</v>
      </c>
      <c r="E4522">
        <v>41</v>
      </c>
      <c r="F4522">
        <v>9459.8104328145837</v>
      </c>
      <c r="G4522">
        <v>9.4598104328145798</v>
      </c>
      <c r="H4522">
        <v>5550.0864483576051</v>
      </c>
      <c r="I4522">
        <v>3275</v>
      </c>
      <c r="J4522">
        <v>2787</v>
      </c>
    </row>
    <row r="4523" spans="1:10" x14ac:dyDescent="0.25">
      <c r="A4523">
        <v>4522</v>
      </c>
      <c r="B4523" t="s">
        <v>4529</v>
      </c>
      <c r="C4523">
        <v>8590</v>
      </c>
      <c r="D4523">
        <v>8561</v>
      </c>
      <c r="E4523">
        <v>42</v>
      </c>
      <c r="F4523">
        <v>9520.6731882472595</v>
      </c>
      <c r="G4523">
        <v>9.5206731882472564</v>
      </c>
      <c r="H4523">
        <v>5605.5100120187353</v>
      </c>
      <c r="I4523">
        <v>3275</v>
      </c>
      <c r="J4523">
        <v>2656</v>
      </c>
    </row>
    <row r="4524" spans="1:10" x14ac:dyDescent="0.25">
      <c r="A4524">
        <v>4523</v>
      </c>
      <c r="B4524" t="s">
        <v>4530</v>
      </c>
      <c r="C4524">
        <v>8590</v>
      </c>
      <c r="D4524">
        <v>8577</v>
      </c>
      <c r="E4524">
        <v>43</v>
      </c>
      <c r="F4524">
        <v>9833.3704699851205</v>
      </c>
      <c r="G4524">
        <v>9.8333704699851179</v>
      </c>
      <c r="H4524">
        <v>5769.5702831306944</v>
      </c>
      <c r="I4524">
        <v>3275</v>
      </c>
      <c r="J4524">
        <v>2945</v>
      </c>
    </row>
    <row r="4525" spans="1:10" x14ac:dyDescent="0.25">
      <c r="A4525">
        <v>4524</v>
      </c>
      <c r="B4525" t="s">
        <v>4531</v>
      </c>
      <c r="C4525">
        <v>8590</v>
      </c>
      <c r="D4525">
        <v>8568</v>
      </c>
      <c r="E4525">
        <v>44</v>
      </c>
      <c r="F4525">
        <v>9932.4878947892703</v>
      </c>
      <c r="G4525">
        <v>8.9126762957198995</v>
      </c>
      <c r="H4525">
        <v>7847.6704239540977</v>
      </c>
      <c r="I4525">
        <v>3275</v>
      </c>
      <c r="J4525">
        <v>2786</v>
      </c>
    </row>
    <row r="4526" spans="1:10" x14ac:dyDescent="0.25">
      <c r="A4526">
        <v>4525</v>
      </c>
      <c r="B4526" t="s">
        <v>4532</v>
      </c>
      <c r="C4526">
        <v>8590</v>
      </c>
      <c r="D4526">
        <v>8609</v>
      </c>
      <c r="E4526">
        <v>45</v>
      </c>
      <c r="F4526">
        <v>10083.904387765509</v>
      </c>
      <c r="G4526">
        <v>10.083904387765511</v>
      </c>
      <c r="H4526">
        <v>7605.4737524479933</v>
      </c>
      <c r="I4526">
        <v>3275</v>
      </c>
      <c r="J4526">
        <v>3739</v>
      </c>
    </row>
    <row r="4527" spans="1:10" x14ac:dyDescent="0.25">
      <c r="A4527">
        <v>4526</v>
      </c>
      <c r="B4527" t="s">
        <v>4533</v>
      </c>
      <c r="C4527">
        <v>8590</v>
      </c>
      <c r="D4527">
        <v>8613</v>
      </c>
      <c r="E4527">
        <v>46</v>
      </c>
      <c r="F4527">
        <v>10489.022349217539</v>
      </c>
      <c r="G4527">
        <v>10.489022349217541</v>
      </c>
      <c r="H4527">
        <v>7550.4648482255798</v>
      </c>
      <c r="I4527">
        <v>3275</v>
      </c>
      <c r="J4527">
        <v>3808</v>
      </c>
    </row>
    <row r="4528" spans="1:10" x14ac:dyDescent="0.25">
      <c r="A4528">
        <v>4527</v>
      </c>
      <c r="B4528" t="s">
        <v>4534</v>
      </c>
      <c r="C4528">
        <v>8590</v>
      </c>
      <c r="D4528">
        <v>8564</v>
      </c>
      <c r="E4528">
        <v>47</v>
      </c>
      <c r="F4528">
        <v>10930.695316506961</v>
      </c>
      <c r="G4528">
        <v>9.5116007487505136</v>
      </c>
      <c r="H4528">
        <v>8567.3365519343934</v>
      </c>
      <c r="I4528">
        <v>3275</v>
      </c>
      <c r="J4528">
        <v>2712</v>
      </c>
    </row>
    <row r="4529" spans="1:10" x14ac:dyDescent="0.25">
      <c r="A4529">
        <v>4528</v>
      </c>
      <c r="B4529" t="s">
        <v>4535</v>
      </c>
      <c r="C4529">
        <v>8590</v>
      </c>
      <c r="D4529">
        <v>8570</v>
      </c>
      <c r="E4529">
        <v>48</v>
      </c>
      <c r="F4529">
        <v>11445.491681929539</v>
      </c>
      <c r="G4529">
        <v>9.6937296182345669</v>
      </c>
      <c r="H4529">
        <v>9894.3516617252972</v>
      </c>
      <c r="I4529">
        <v>3275</v>
      </c>
      <c r="J4529">
        <v>2860</v>
      </c>
    </row>
    <row r="4530" spans="1:10" x14ac:dyDescent="0.25">
      <c r="A4530">
        <v>4529</v>
      </c>
      <c r="B4530" t="s">
        <v>4536</v>
      </c>
      <c r="C4530">
        <v>8590</v>
      </c>
      <c r="D4530">
        <v>8560</v>
      </c>
      <c r="E4530">
        <v>49</v>
      </c>
      <c r="F4530">
        <v>12014.37606976112</v>
      </c>
      <c r="G4530">
        <v>10.16180920070301</v>
      </c>
      <c r="H4530">
        <v>9389.7100903888149</v>
      </c>
      <c r="I4530">
        <v>3275</v>
      </c>
      <c r="J4530">
        <v>2655</v>
      </c>
    </row>
    <row r="4531" spans="1:10" x14ac:dyDescent="0.25">
      <c r="A4531">
        <v>4530</v>
      </c>
      <c r="B4531" t="s">
        <v>4537</v>
      </c>
      <c r="C4531">
        <v>8590</v>
      </c>
      <c r="D4531">
        <v>8558</v>
      </c>
      <c r="E4531">
        <v>50</v>
      </c>
      <c r="F4531">
        <v>12771.56876229774</v>
      </c>
      <c r="G4531">
        <v>10.623509914622501</v>
      </c>
      <c r="H4531">
        <v>9911.186307537906</v>
      </c>
      <c r="I4531">
        <v>3275</v>
      </c>
      <c r="J4531">
        <v>2600</v>
      </c>
    </row>
    <row r="4532" spans="1:10" x14ac:dyDescent="0.25">
      <c r="A4532">
        <v>4531</v>
      </c>
      <c r="B4532" t="s">
        <v>4538</v>
      </c>
      <c r="C4532">
        <v>8590</v>
      </c>
      <c r="D4532">
        <v>8563</v>
      </c>
      <c r="E4532">
        <v>51</v>
      </c>
      <c r="F4532">
        <v>13176.687048600499</v>
      </c>
      <c r="G4532">
        <v>12.88299717828963</v>
      </c>
      <c r="H4532">
        <v>11620.93476451147</v>
      </c>
      <c r="I4532">
        <v>3275</v>
      </c>
      <c r="J4532">
        <v>2711</v>
      </c>
    </row>
    <row r="4533" spans="1:10" x14ac:dyDescent="0.25">
      <c r="A4533">
        <v>4532</v>
      </c>
      <c r="B4533" t="s">
        <v>4539</v>
      </c>
      <c r="C4533">
        <v>8590</v>
      </c>
      <c r="D4533">
        <v>8559</v>
      </c>
      <c r="E4533">
        <v>52</v>
      </c>
      <c r="F4533">
        <v>14143.35592027251</v>
      </c>
      <c r="G4533">
        <v>11.43919711100984</v>
      </c>
      <c r="H4533">
        <v>10752.275597121199</v>
      </c>
      <c r="I4533">
        <v>3275</v>
      </c>
      <c r="J4533">
        <v>2601</v>
      </c>
    </row>
    <row r="4534" spans="1:10" x14ac:dyDescent="0.25">
      <c r="A4534">
        <v>4533</v>
      </c>
      <c r="B4534" t="s">
        <v>4540</v>
      </c>
      <c r="C4534">
        <v>8590</v>
      </c>
      <c r="D4534">
        <v>8534</v>
      </c>
      <c r="E4534">
        <v>53</v>
      </c>
      <c r="F4534">
        <v>14321.561063267471</v>
      </c>
      <c r="G4534">
        <v>14.02787119295659</v>
      </c>
      <c r="H4534">
        <v>12736.187390365851</v>
      </c>
      <c r="I4534">
        <v>3275</v>
      </c>
      <c r="J4534">
        <v>0</v>
      </c>
    </row>
    <row r="4535" spans="1:10" x14ac:dyDescent="0.25">
      <c r="A4535">
        <v>4534</v>
      </c>
      <c r="B4535" t="s">
        <v>4541</v>
      </c>
      <c r="C4535">
        <v>8590</v>
      </c>
      <c r="D4535">
        <v>8557</v>
      </c>
      <c r="E4535">
        <v>54</v>
      </c>
      <c r="F4535">
        <v>14338.08867361756</v>
      </c>
      <c r="G4535">
        <v>13.20864600101363</v>
      </c>
      <c r="H4535">
        <v>11021.49123552228</v>
      </c>
      <c r="I4535">
        <v>3275</v>
      </c>
      <c r="J4535">
        <v>2599</v>
      </c>
    </row>
    <row r="4536" spans="1:10" x14ac:dyDescent="0.25">
      <c r="A4536">
        <v>4535</v>
      </c>
      <c r="B4536" t="s">
        <v>4542</v>
      </c>
      <c r="C4536">
        <v>8590</v>
      </c>
      <c r="D4536">
        <v>8562</v>
      </c>
      <c r="E4536">
        <v>55</v>
      </c>
      <c r="F4536">
        <v>14498.45017627581</v>
      </c>
      <c r="G4536">
        <v>10.803691142190161</v>
      </c>
      <c r="H4536">
        <v>12908.736586569319</v>
      </c>
      <c r="I4536">
        <v>3275</v>
      </c>
      <c r="J4536">
        <v>2710</v>
      </c>
    </row>
    <row r="4537" spans="1:10" x14ac:dyDescent="0.25">
      <c r="A4537">
        <v>4536</v>
      </c>
      <c r="B4537" t="s">
        <v>4543</v>
      </c>
      <c r="C4537">
        <v>8590</v>
      </c>
      <c r="D4537">
        <v>8567</v>
      </c>
      <c r="E4537">
        <v>56</v>
      </c>
      <c r="F4537">
        <v>15176.461425336051</v>
      </c>
      <c r="G4537">
        <v>11.34060292922738</v>
      </c>
      <c r="H4537">
        <v>12962.600525183119</v>
      </c>
      <c r="I4537">
        <v>3275</v>
      </c>
      <c r="J4537">
        <v>2785</v>
      </c>
    </row>
    <row r="4538" spans="1:10" x14ac:dyDescent="0.25">
      <c r="A4538">
        <v>4537</v>
      </c>
      <c r="B4538" t="s">
        <v>4544</v>
      </c>
      <c r="C4538">
        <v>8590</v>
      </c>
      <c r="D4538">
        <v>8554</v>
      </c>
      <c r="E4538">
        <v>57</v>
      </c>
      <c r="F4538">
        <v>15586.111835463331</v>
      </c>
      <c r="G4538">
        <v>14.255171106433631</v>
      </c>
      <c r="H4538">
        <v>11629.21246149513</v>
      </c>
      <c r="I4538">
        <v>3275</v>
      </c>
      <c r="J4538">
        <v>2550</v>
      </c>
    </row>
    <row r="4539" spans="1:10" x14ac:dyDescent="0.25">
      <c r="A4539">
        <v>4538</v>
      </c>
      <c r="B4539" t="s">
        <v>4545</v>
      </c>
      <c r="C4539">
        <v>8590</v>
      </c>
      <c r="D4539">
        <v>8555</v>
      </c>
      <c r="E4539">
        <v>58</v>
      </c>
      <c r="F4539">
        <v>16012.786194461911</v>
      </c>
      <c r="G4539">
        <v>14.46466914164689</v>
      </c>
      <c r="H4539">
        <v>11400.83160114744</v>
      </c>
      <c r="I4539">
        <v>3275</v>
      </c>
      <c r="J4539">
        <v>2551</v>
      </c>
    </row>
    <row r="4540" spans="1:10" x14ac:dyDescent="0.25">
      <c r="A4540">
        <v>4539</v>
      </c>
      <c r="B4540" t="s">
        <v>4546</v>
      </c>
      <c r="C4540">
        <v>8590</v>
      </c>
      <c r="D4540">
        <v>8550</v>
      </c>
      <c r="E4540">
        <v>59</v>
      </c>
      <c r="F4540">
        <v>16258.380143281291</v>
      </c>
      <c r="G4540">
        <v>12.715813990758321</v>
      </c>
      <c r="H4540">
        <v>12108.27415692889</v>
      </c>
      <c r="I4540">
        <v>3275</v>
      </c>
      <c r="J4540">
        <v>2450</v>
      </c>
    </row>
    <row r="4541" spans="1:10" x14ac:dyDescent="0.25">
      <c r="A4541">
        <v>4540</v>
      </c>
      <c r="B4541" t="s">
        <v>4547</v>
      </c>
      <c r="C4541">
        <v>8590</v>
      </c>
      <c r="D4541">
        <v>8551</v>
      </c>
      <c r="E4541">
        <v>60</v>
      </c>
      <c r="F4541">
        <v>16563.16251281806</v>
      </c>
      <c r="G4541">
        <v>13.245761996674601</v>
      </c>
      <c r="H4541">
        <v>11709.798384710441</v>
      </c>
      <c r="I4541">
        <v>3275</v>
      </c>
      <c r="J4541">
        <v>2451</v>
      </c>
    </row>
    <row r="4542" spans="1:10" x14ac:dyDescent="0.25">
      <c r="A4542">
        <v>4541</v>
      </c>
      <c r="B4542" t="s">
        <v>4548</v>
      </c>
      <c r="C4542">
        <v>8590</v>
      </c>
      <c r="D4542">
        <v>8553</v>
      </c>
      <c r="E4542">
        <v>61</v>
      </c>
      <c r="F4542">
        <v>17105.030681376229</v>
      </c>
      <c r="G4542">
        <v>13.787630165232761</v>
      </c>
      <c r="H4542">
        <v>11303.255153291761</v>
      </c>
      <c r="I4542">
        <v>3275</v>
      </c>
      <c r="J4542">
        <v>2497</v>
      </c>
    </row>
    <row r="4543" spans="1:10" x14ac:dyDescent="0.25">
      <c r="A4543">
        <v>4542</v>
      </c>
      <c r="B4543" t="s">
        <v>4549</v>
      </c>
      <c r="C4543">
        <v>8590</v>
      </c>
      <c r="D4543">
        <v>8556</v>
      </c>
      <c r="E4543">
        <v>62</v>
      </c>
      <c r="F4543">
        <v>17105.030681376229</v>
      </c>
      <c r="G4543">
        <v>13.787630165232761</v>
      </c>
      <c r="H4543">
        <v>11303.255153291761</v>
      </c>
      <c r="I4543">
        <v>3275</v>
      </c>
      <c r="J4543">
        <v>2552</v>
      </c>
    </row>
    <row r="4544" spans="1:10" x14ac:dyDescent="0.25">
      <c r="A4544">
        <v>4543</v>
      </c>
      <c r="B4544" t="s">
        <v>4550</v>
      </c>
      <c r="C4544">
        <v>8590</v>
      </c>
      <c r="D4544">
        <v>8552</v>
      </c>
      <c r="E4544">
        <v>63</v>
      </c>
      <c r="F4544">
        <v>17127.581956124632</v>
      </c>
      <c r="G4544">
        <v>15.796641227094931</v>
      </c>
      <c r="H4544">
        <v>12554.20490121534</v>
      </c>
      <c r="I4544">
        <v>3275</v>
      </c>
      <c r="J4544">
        <v>2496</v>
      </c>
    </row>
    <row r="4545" spans="1:10" x14ac:dyDescent="0.25">
      <c r="A4545">
        <v>4544</v>
      </c>
      <c r="B4545" t="s">
        <v>4551</v>
      </c>
      <c r="C4545">
        <v>8590</v>
      </c>
      <c r="D4545">
        <v>8545</v>
      </c>
      <c r="E4545">
        <v>64</v>
      </c>
      <c r="F4545">
        <v>20295.097553506861</v>
      </c>
      <c r="G4545">
        <v>15.403904664267911</v>
      </c>
      <c r="H4545">
        <v>14789.1090507846</v>
      </c>
      <c r="I4545">
        <v>3275</v>
      </c>
      <c r="J4545">
        <v>2343</v>
      </c>
    </row>
    <row r="4546" spans="1:10" x14ac:dyDescent="0.25">
      <c r="A4546">
        <v>4545</v>
      </c>
      <c r="B4546" t="s">
        <v>4552</v>
      </c>
      <c r="C4546">
        <v>8590</v>
      </c>
      <c r="D4546">
        <v>8542</v>
      </c>
      <c r="E4546">
        <v>65</v>
      </c>
      <c r="F4546">
        <v>20423.766436413829</v>
      </c>
      <c r="G4546">
        <v>15.21504576663785</v>
      </c>
      <c r="H4546">
        <v>15701.114294413321</v>
      </c>
      <c r="I4546">
        <v>3275</v>
      </c>
      <c r="J4546">
        <v>2305</v>
      </c>
    </row>
    <row r="4547" spans="1:10" x14ac:dyDescent="0.25">
      <c r="A4547">
        <v>4546</v>
      </c>
      <c r="B4547" t="s">
        <v>4553</v>
      </c>
      <c r="C4547">
        <v>8590</v>
      </c>
      <c r="D4547">
        <v>8538</v>
      </c>
      <c r="E4547">
        <v>66</v>
      </c>
      <c r="F4547">
        <v>21724.849577904381</v>
      </c>
      <c r="G4547">
        <v>16.2892596894382</v>
      </c>
      <c r="H4547">
        <v>16487.671143423609</v>
      </c>
      <c r="I4547">
        <v>3275</v>
      </c>
      <c r="J4547">
        <v>2273</v>
      </c>
    </row>
    <row r="4548" spans="1:10" x14ac:dyDescent="0.25">
      <c r="A4548">
        <v>4547</v>
      </c>
      <c r="B4548" t="s">
        <v>4554</v>
      </c>
      <c r="C4548">
        <v>8590</v>
      </c>
      <c r="D4548">
        <v>8548</v>
      </c>
      <c r="E4548">
        <v>67</v>
      </c>
      <c r="F4548">
        <v>22110.34709323071</v>
      </c>
      <c r="G4548">
        <v>19.78691998816636</v>
      </c>
      <c r="H4548">
        <v>15311.36663897922</v>
      </c>
      <c r="I4548">
        <v>3275</v>
      </c>
      <c r="J4548">
        <v>2412</v>
      </c>
    </row>
    <row r="4549" spans="1:10" x14ac:dyDescent="0.25">
      <c r="A4549">
        <v>4548</v>
      </c>
      <c r="B4549" t="s">
        <v>4555</v>
      </c>
      <c r="C4549">
        <v>8590</v>
      </c>
      <c r="D4549">
        <v>8537</v>
      </c>
      <c r="E4549">
        <v>68</v>
      </c>
      <c r="F4549">
        <v>22541.59215148717</v>
      </c>
      <c r="G4549">
        <v>16.76577367844472</v>
      </c>
      <c r="H4549">
        <v>16530.382584697389</v>
      </c>
      <c r="I4549">
        <v>3275</v>
      </c>
      <c r="J4549">
        <v>2272</v>
      </c>
    </row>
    <row r="4550" spans="1:10" x14ac:dyDescent="0.25">
      <c r="A4550">
        <v>4549</v>
      </c>
      <c r="B4550" t="s">
        <v>4556</v>
      </c>
      <c r="C4550">
        <v>8590</v>
      </c>
      <c r="D4550">
        <v>8539</v>
      </c>
      <c r="E4550">
        <v>69</v>
      </c>
      <c r="F4550">
        <v>23483.32097456359</v>
      </c>
      <c r="G4550">
        <v>17.183958299659579</v>
      </c>
      <c r="H4550">
        <v>16024.813540745639</v>
      </c>
      <c r="I4550">
        <v>3275</v>
      </c>
      <c r="J4550">
        <v>2274</v>
      </c>
    </row>
    <row r="4551" spans="1:10" x14ac:dyDescent="0.25">
      <c r="A4551">
        <v>4550</v>
      </c>
      <c r="B4551" t="s">
        <v>4557</v>
      </c>
      <c r="C4551">
        <v>8590</v>
      </c>
      <c r="D4551">
        <v>8543</v>
      </c>
      <c r="E4551">
        <v>70</v>
      </c>
      <c r="F4551">
        <v>23527.67003939721</v>
      </c>
      <c r="G4551">
        <v>18.63647715015825</v>
      </c>
      <c r="H4551">
        <v>15810.15161604202</v>
      </c>
      <c r="I4551">
        <v>3275</v>
      </c>
      <c r="J4551">
        <v>2306</v>
      </c>
    </row>
    <row r="4552" spans="1:10" x14ac:dyDescent="0.25">
      <c r="A4552">
        <v>4551</v>
      </c>
      <c r="B4552" t="s">
        <v>4558</v>
      </c>
      <c r="C4552">
        <v>8590</v>
      </c>
      <c r="D4552">
        <v>8547</v>
      </c>
      <c r="E4552">
        <v>71</v>
      </c>
      <c r="F4552">
        <v>23667.129501977299</v>
      </c>
      <c r="G4552">
        <v>18.775936612738331</v>
      </c>
      <c r="H4552">
        <v>14080.1808974181</v>
      </c>
      <c r="I4552">
        <v>3275</v>
      </c>
      <c r="J4552">
        <v>2380</v>
      </c>
    </row>
    <row r="4553" spans="1:10" x14ac:dyDescent="0.25">
      <c r="A4553">
        <v>4552</v>
      </c>
      <c r="B4553" t="s">
        <v>4559</v>
      </c>
      <c r="C4553">
        <v>8590</v>
      </c>
      <c r="D4553">
        <v>8549</v>
      </c>
      <c r="E4553">
        <v>72</v>
      </c>
      <c r="F4553">
        <v>23667.129501977299</v>
      </c>
      <c r="G4553">
        <v>18.775936612738331</v>
      </c>
      <c r="H4553">
        <v>14080.1808974181</v>
      </c>
      <c r="I4553">
        <v>3275</v>
      </c>
      <c r="J4553">
        <v>2413</v>
      </c>
    </row>
    <row r="4554" spans="1:10" x14ac:dyDescent="0.25">
      <c r="A4554">
        <v>4553</v>
      </c>
      <c r="B4554" t="s">
        <v>4560</v>
      </c>
      <c r="C4554">
        <v>8590</v>
      </c>
      <c r="D4554">
        <v>8540</v>
      </c>
      <c r="E4554">
        <v>73</v>
      </c>
      <c r="F4554">
        <v>24428.24964653682</v>
      </c>
      <c r="G4554">
        <v>17.750915502843519</v>
      </c>
      <c r="H4554">
        <v>16195.229365280749</v>
      </c>
      <c r="I4554">
        <v>3275</v>
      </c>
      <c r="J4554">
        <v>2275</v>
      </c>
    </row>
    <row r="4555" spans="1:10" x14ac:dyDescent="0.25">
      <c r="A4555">
        <v>4554</v>
      </c>
      <c r="B4555" t="s">
        <v>4561</v>
      </c>
      <c r="C4555">
        <v>8590</v>
      </c>
      <c r="D4555">
        <v>8535</v>
      </c>
      <c r="E4555">
        <v>74</v>
      </c>
      <c r="F4555">
        <v>24448.763364998351</v>
      </c>
      <c r="G4555">
        <v>17.76322373392043</v>
      </c>
      <c r="H4555">
        <v>16197.5249808473</v>
      </c>
      <c r="I4555">
        <v>3275</v>
      </c>
      <c r="J4555">
        <v>2237</v>
      </c>
    </row>
    <row r="4556" spans="1:10" x14ac:dyDescent="0.25">
      <c r="A4556">
        <v>4555</v>
      </c>
      <c r="B4556" t="s">
        <v>4562</v>
      </c>
      <c r="C4556">
        <v>8590</v>
      </c>
      <c r="D4556">
        <v>8536</v>
      </c>
      <c r="E4556">
        <v>75</v>
      </c>
      <c r="F4556">
        <v>25099.012047464301</v>
      </c>
      <c r="G4556">
        <v>18.153372943400001</v>
      </c>
      <c r="H4556">
        <v>16219.499136731099</v>
      </c>
      <c r="I4556">
        <v>3275</v>
      </c>
      <c r="J4556">
        <v>2238</v>
      </c>
    </row>
    <row r="4557" spans="1:10" x14ac:dyDescent="0.25">
      <c r="A4557">
        <v>4556</v>
      </c>
      <c r="B4557" t="s">
        <v>4563</v>
      </c>
      <c r="C4557">
        <v>8590</v>
      </c>
      <c r="D4557">
        <v>8546</v>
      </c>
      <c r="E4557">
        <v>76</v>
      </c>
      <c r="F4557">
        <v>25998.54400090178</v>
      </c>
      <c r="G4557">
        <v>21.10735111166283</v>
      </c>
      <c r="H4557">
        <v>14919.078421092951</v>
      </c>
      <c r="I4557">
        <v>3275</v>
      </c>
      <c r="J4557">
        <v>2344</v>
      </c>
    </row>
    <row r="4558" spans="1:10" x14ac:dyDescent="0.25">
      <c r="A4558">
        <v>4557</v>
      </c>
      <c r="B4558" t="s">
        <v>4564</v>
      </c>
      <c r="C4558">
        <v>8590</v>
      </c>
      <c r="D4558">
        <v>8544</v>
      </c>
      <c r="E4558">
        <v>77</v>
      </c>
      <c r="F4558">
        <v>26295.661865186259</v>
      </c>
      <c r="G4558">
        <v>19.434683290451819</v>
      </c>
      <c r="H4558">
        <v>16168.26684581777</v>
      </c>
      <c r="I4558">
        <v>3275</v>
      </c>
      <c r="J4558">
        <v>2307</v>
      </c>
    </row>
    <row r="4559" spans="1:10" x14ac:dyDescent="0.25">
      <c r="A4559">
        <v>4558</v>
      </c>
      <c r="B4559" t="s">
        <v>4565</v>
      </c>
      <c r="C4559">
        <v>8590</v>
      </c>
      <c r="D4559">
        <v>8541</v>
      </c>
      <c r="E4559">
        <v>78</v>
      </c>
      <c r="F4559">
        <v>26398.088445254929</v>
      </c>
      <c r="G4559">
        <v>18.932818782074381</v>
      </c>
      <c r="H4559">
        <v>16174.508831302521</v>
      </c>
      <c r="I4559">
        <v>3275</v>
      </c>
      <c r="J4559">
        <v>2276</v>
      </c>
    </row>
    <row r="4560" spans="1:10" x14ac:dyDescent="0.25">
      <c r="A4560">
        <v>4559</v>
      </c>
      <c r="B4560" t="s">
        <v>4566</v>
      </c>
      <c r="C4560">
        <v>8590</v>
      </c>
      <c r="D4560">
        <v>8603</v>
      </c>
      <c r="E4560">
        <v>79</v>
      </c>
      <c r="F4560">
        <v>26478.516177754002</v>
      </c>
      <c r="G4560">
        <v>22.664734002711981</v>
      </c>
      <c r="H4560">
        <v>21246.99550033348</v>
      </c>
      <c r="I4560">
        <v>3275</v>
      </c>
      <c r="J4560">
        <v>3658</v>
      </c>
    </row>
    <row r="4561" spans="1:10" x14ac:dyDescent="0.25">
      <c r="A4561">
        <v>4560</v>
      </c>
      <c r="B4561" t="s">
        <v>4567</v>
      </c>
      <c r="C4561">
        <v>8590</v>
      </c>
      <c r="D4561">
        <v>8602</v>
      </c>
      <c r="E4561">
        <v>80</v>
      </c>
      <c r="F4561">
        <v>27185.657266487229</v>
      </c>
      <c r="G4561">
        <v>23.188994471267961</v>
      </c>
      <c r="H4561">
        <v>21639.999247059721</v>
      </c>
      <c r="I4561">
        <v>3275</v>
      </c>
      <c r="J4561">
        <v>3657</v>
      </c>
    </row>
    <row r="4562" spans="1:10" x14ac:dyDescent="0.25">
      <c r="A4562">
        <v>4561</v>
      </c>
      <c r="B4562" t="s">
        <v>4568</v>
      </c>
      <c r="C4562">
        <v>8591</v>
      </c>
      <c r="D4562">
        <v>8591</v>
      </c>
      <c r="E4562">
        <v>1</v>
      </c>
      <c r="F4562">
        <v>0</v>
      </c>
      <c r="G4562">
        <v>0</v>
      </c>
      <c r="H4562">
        <v>0</v>
      </c>
      <c r="I4562">
        <v>3276</v>
      </c>
      <c r="J4562">
        <v>3276</v>
      </c>
    </row>
    <row r="4563" spans="1:10" x14ac:dyDescent="0.25">
      <c r="A4563">
        <v>4562</v>
      </c>
      <c r="B4563" t="s">
        <v>4569</v>
      </c>
      <c r="C4563">
        <v>8591</v>
      </c>
      <c r="D4563">
        <v>8587</v>
      </c>
      <c r="E4563">
        <v>2</v>
      </c>
      <c r="F4563">
        <v>455.05395332135322</v>
      </c>
      <c r="G4563">
        <v>0.45505395332135218</v>
      </c>
      <c r="H4563">
        <v>451.39712820117359</v>
      </c>
      <c r="I4563">
        <v>3276</v>
      </c>
      <c r="J4563">
        <v>3187</v>
      </c>
    </row>
    <row r="4564" spans="1:10" x14ac:dyDescent="0.25">
      <c r="A4564">
        <v>4563</v>
      </c>
      <c r="B4564" t="s">
        <v>4570</v>
      </c>
      <c r="C4564">
        <v>8591</v>
      </c>
      <c r="D4564">
        <v>8584</v>
      </c>
      <c r="E4564">
        <v>3</v>
      </c>
      <c r="F4564">
        <v>561.35002888115991</v>
      </c>
      <c r="G4564">
        <v>0.56135002888115915</v>
      </c>
      <c r="H4564">
        <v>559.15741640944032</v>
      </c>
      <c r="I4564">
        <v>3276</v>
      </c>
      <c r="J4564">
        <v>3102</v>
      </c>
    </row>
    <row r="4565" spans="1:10" x14ac:dyDescent="0.25">
      <c r="A4565">
        <v>4564</v>
      </c>
      <c r="B4565" t="s">
        <v>4571</v>
      </c>
      <c r="C4565">
        <v>8591</v>
      </c>
      <c r="D4565">
        <v>8583</v>
      </c>
      <c r="E4565">
        <v>4</v>
      </c>
      <c r="F4565">
        <v>1323.0772758144569</v>
      </c>
      <c r="G4565">
        <v>1.1922533878314301</v>
      </c>
      <c r="H4565">
        <v>706.24433865756328</v>
      </c>
      <c r="I4565">
        <v>3276</v>
      </c>
      <c r="J4565">
        <v>3101</v>
      </c>
    </row>
    <row r="4566" spans="1:10" x14ac:dyDescent="0.25">
      <c r="A4566">
        <v>4565</v>
      </c>
      <c r="B4566" t="s">
        <v>4572</v>
      </c>
      <c r="C4566">
        <v>8591</v>
      </c>
      <c r="D4566">
        <v>8579</v>
      </c>
      <c r="E4566">
        <v>5</v>
      </c>
      <c r="F4566">
        <v>1558.3196597569349</v>
      </c>
      <c r="G4566">
        <v>1.5583196597569351</v>
      </c>
      <c r="H4566">
        <v>1245.7750545017041</v>
      </c>
      <c r="I4566">
        <v>3276</v>
      </c>
      <c r="J4566">
        <v>3022</v>
      </c>
    </row>
    <row r="4567" spans="1:10" x14ac:dyDescent="0.25">
      <c r="A4567">
        <v>4566</v>
      </c>
      <c r="B4567" t="s">
        <v>4573</v>
      </c>
      <c r="C4567">
        <v>8591</v>
      </c>
      <c r="D4567">
        <v>8588</v>
      </c>
      <c r="E4567">
        <v>6</v>
      </c>
      <c r="F4567">
        <v>1573.4250435452859</v>
      </c>
      <c r="G4567">
        <v>1.5734250435452839</v>
      </c>
      <c r="H4567">
        <v>1534.7813380763739</v>
      </c>
      <c r="I4567">
        <v>3276</v>
      </c>
      <c r="J4567">
        <v>3188</v>
      </c>
    </row>
    <row r="4568" spans="1:10" x14ac:dyDescent="0.25">
      <c r="A4568">
        <v>4567</v>
      </c>
      <c r="B4568" t="s">
        <v>4574</v>
      </c>
      <c r="C4568">
        <v>8591</v>
      </c>
      <c r="D4568">
        <v>8580</v>
      </c>
      <c r="E4568">
        <v>7</v>
      </c>
      <c r="F4568">
        <v>1655.354771183373</v>
      </c>
      <c r="G4568">
        <v>1.6553547711833729</v>
      </c>
      <c r="H4568">
        <v>1342.807123724742</v>
      </c>
      <c r="I4568">
        <v>3276</v>
      </c>
      <c r="J4568">
        <v>3023</v>
      </c>
    </row>
    <row r="4569" spans="1:10" x14ac:dyDescent="0.25">
      <c r="A4569">
        <v>4568</v>
      </c>
      <c r="B4569" t="s">
        <v>4575</v>
      </c>
      <c r="C4569">
        <v>8591</v>
      </c>
      <c r="D4569">
        <v>8585</v>
      </c>
      <c r="E4569">
        <v>8</v>
      </c>
      <c r="F4569">
        <v>2057.6600753872699</v>
      </c>
      <c r="G4569">
        <v>1.9964278226774721</v>
      </c>
      <c r="H4569">
        <v>1528.554279611735</v>
      </c>
      <c r="I4569">
        <v>3276</v>
      </c>
      <c r="J4569">
        <v>3103</v>
      </c>
    </row>
    <row r="4570" spans="1:10" x14ac:dyDescent="0.25">
      <c r="A4570">
        <v>4569</v>
      </c>
      <c r="B4570" t="s">
        <v>4576</v>
      </c>
      <c r="C4570">
        <v>8591</v>
      </c>
      <c r="D4570">
        <v>8575</v>
      </c>
      <c r="E4570">
        <v>9</v>
      </c>
      <c r="F4570">
        <v>2516.8258356005931</v>
      </c>
      <c r="G4570">
        <v>2.516825835600593</v>
      </c>
      <c r="H4570">
        <v>2179.3562773715512</v>
      </c>
      <c r="I4570">
        <v>3276</v>
      </c>
      <c r="J4570">
        <v>2943</v>
      </c>
    </row>
    <row r="4571" spans="1:10" x14ac:dyDescent="0.25">
      <c r="A4571">
        <v>4570</v>
      </c>
      <c r="B4571" t="s">
        <v>4577</v>
      </c>
      <c r="C4571">
        <v>8591</v>
      </c>
      <c r="D4571">
        <v>8586</v>
      </c>
      <c r="E4571">
        <v>10</v>
      </c>
      <c r="F4571">
        <v>2551.4771623475722</v>
      </c>
      <c r="G4571">
        <v>2.390633964733317</v>
      </c>
      <c r="H4571">
        <v>2492.0849764733812</v>
      </c>
      <c r="I4571">
        <v>3276</v>
      </c>
      <c r="J4571">
        <v>3104</v>
      </c>
    </row>
    <row r="4572" spans="1:10" x14ac:dyDescent="0.25">
      <c r="A4572">
        <v>4571</v>
      </c>
      <c r="B4572" t="s">
        <v>4578</v>
      </c>
      <c r="C4572">
        <v>8591</v>
      </c>
      <c r="D4572">
        <v>8592</v>
      </c>
      <c r="E4572">
        <v>11</v>
      </c>
      <c r="F4572">
        <v>2595.979590209311</v>
      </c>
      <c r="G4572">
        <v>2.4966846578090771</v>
      </c>
      <c r="H4572">
        <v>2248.280790971201</v>
      </c>
      <c r="I4572">
        <v>3276</v>
      </c>
      <c r="J4572">
        <v>3277</v>
      </c>
    </row>
    <row r="4573" spans="1:10" x14ac:dyDescent="0.25">
      <c r="A4573">
        <v>4572</v>
      </c>
      <c r="B4573" t="s">
        <v>4579</v>
      </c>
      <c r="C4573">
        <v>8591</v>
      </c>
      <c r="D4573">
        <v>8574</v>
      </c>
      <c r="E4573">
        <v>12</v>
      </c>
      <c r="F4573">
        <v>2738.462390640681</v>
      </c>
      <c r="G4573">
        <v>2.7384623906406822</v>
      </c>
      <c r="H4573">
        <v>2396.9599526087231</v>
      </c>
      <c r="I4573">
        <v>3276</v>
      </c>
      <c r="J4573">
        <v>2942</v>
      </c>
    </row>
    <row r="4574" spans="1:10" x14ac:dyDescent="0.25">
      <c r="A4574">
        <v>4573</v>
      </c>
      <c r="B4574" t="s">
        <v>4580</v>
      </c>
      <c r="C4574">
        <v>8591</v>
      </c>
      <c r="D4574">
        <v>8582</v>
      </c>
      <c r="E4574">
        <v>13</v>
      </c>
      <c r="F4574">
        <v>2858.8044617159221</v>
      </c>
      <c r="G4574">
        <v>2.8588044617159221</v>
      </c>
      <c r="H4574">
        <v>2365.6460981274181</v>
      </c>
      <c r="I4574">
        <v>3276</v>
      </c>
      <c r="J4574">
        <v>3025</v>
      </c>
    </row>
    <row r="4575" spans="1:10" x14ac:dyDescent="0.25">
      <c r="A4575">
        <v>4574</v>
      </c>
      <c r="B4575" t="s">
        <v>4581</v>
      </c>
      <c r="C4575">
        <v>8591</v>
      </c>
      <c r="D4575">
        <v>8589</v>
      </c>
      <c r="E4575">
        <v>14</v>
      </c>
      <c r="F4575">
        <v>2957.5637379187842</v>
      </c>
      <c r="G4575">
        <v>2.858268805518549</v>
      </c>
      <c r="H4575">
        <v>2604.4735226801699</v>
      </c>
      <c r="I4575">
        <v>3276</v>
      </c>
      <c r="J4575">
        <v>3189</v>
      </c>
    </row>
    <row r="4576" spans="1:10" x14ac:dyDescent="0.25">
      <c r="A4576">
        <v>4575</v>
      </c>
      <c r="B4576" t="s">
        <v>4582</v>
      </c>
      <c r="C4576">
        <v>8591</v>
      </c>
      <c r="D4576">
        <v>8578</v>
      </c>
      <c r="E4576">
        <v>15</v>
      </c>
      <c r="F4576">
        <v>3190.212271453242</v>
      </c>
      <c r="G4576">
        <v>3.190212271453237</v>
      </c>
      <c r="H4576">
        <v>2358.0994680856561</v>
      </c>
      <c r="I4576">
        <v>3276</v>
      </c>
      <c r="J4576">
        <v>3021</v>
      </c>
    </row>
    <row r="4577" spans="1:10" x14ac:dyDescent="0.25">
      <c r="A4577">
        <v>4576</v>
      </c>
      <c r="B4577" t="s">
        <v>4583</v>
      </c>
      <c r="C4577">
        <v>8591</v>
      </c>
      <c r="D4577">
        <v>8593</v>
      </c>
      <c r="E4577">
        <v>16</v>
      </c>
      <c r="F4577">
        <v>3205.0427833015069</v>
      </c>
      <c r="G4577">
        <v>3.1057478509012721</v>
      </c>
      <c r="H4577">
        <v>2843.1411213456822</v>
      </c>
      <c r="I4577">
        <v>3276</v>
      </c>
      <c r="J4577">
        <v>3278</v>
      </c>
    </row>
    <row r="4578" spans="1:10" x14ac:dyDescent="0.25">
      <c r="A4578">
        <v>4577</v>
      </c>
      <c r="B4578" t="s">
        <v>4584</v>
      </c>
      <c r="C4578">
        <v>8591</v>
      </c>
      <c r="D4578">
        <v>8581</v>
      </c>
      <c r="E4578">
        <v>17</v>
      </c>
      <c r="F4578">
        <v>3214.4849911935739</v>
      </c>
      <c r="G4578">
        <v>3.214484991193574</v>
      </c>
      <c r="H4578">
        <v>2360.6938827914669</v>
      </c>
      <c r="I4578">
        <v>3276</v>
      </c>
      <c r="J4578">
        <v>3024</v>
      </c>
    </row>
    <row r="4579" spans="1:10" x14ac:dyDescent="0.25">
      <c r="A4579">
        <v>4578</v>
      </c>
      <c r="B4579" t="s">
        <v>4585</v>
      </c>
      <c r="C4579">
        <v>8591</v>
      </c>
      <c r="D4579">
        <v>8576</v>
      </c>
      <c r="E4579">
        <v>18</v>
      </c>
      <c r="F4579">
        <v>3377.519804280184</v>
      </c>
      <c r="G4579">
        <v>3.3775198042801851</v>
      </c>
      <c r="H4579">
        <v>2523.0478336758538</v>
      </c>
      <c r="I4579">
        <v>3276</v>
      </c>
      <c r="J4579">
        <v>2944</v>
      </c>
    </row>
    <row r="4580" spans="1:10" x14ac:dyDescent="0.25">
      <c r="A4580">
        <v>4579</v>
      </c>
      <c r="B4580" t="s">
        <v>4586</v>
      </c>
      <c r="C4580">
        <v>8591</v>
      </c>
      <c r="D4580">
        <v>8571</v>
      </c>
      <c r="E4580">
        <v>19</v>
      </c>
      <c r="F4580">
        <v>3694.8002686802761</v>
      </c>
      <c r="G4580">
        <v>3.6948002686802761</v>
      </c>
      <c r="H4580">
        <v>3348.3516503700762</v>
      </c>
      <c r="I4580">
        <v>3276</v>
      </c>
      <c r="J4580">
        <v>2861</v>
      </c>
    </row>
    <row r="4581" spans="1:10" x14ac:dyDescent="0.25">
      <c r="A4581">
        <v>4580</v>
      </c>
      <c r="B4581" t="s">
        <v>4587</v>
      </c>
      <c r="C4581">
        <v>8591</v>
      </c>
      <c r="D4581">
        <v>8577</v>
      </c>
      <c r="E4581">
        <v>20</v>
      </c>
      <c r="F4581">
        <v>4210.9321073492792</v>
      </c>
      <c r="G4581">
        <v>4.2109321073492811</v>
      </c>
      <c r="H4581">
        <v>3354.011662472235</v>
      </c>
      <c r="I4581">
        <v>3276</v>
      </c>
      <c r="J4581">
        <v>2945</v>
      </c>
    </row>
    <row r="4582" spans="1:10" x14ac:dyDescent="0.25">
      <c r="A4582">
        <v>4581</v>
      </c>
      <c r="B4582" t="s">
        <v>4588</v>
      </c>
      <c r="C4582">
        <v>8591</v>
      </c>
      <c r="D4582">
        <v>8566</v>
      </c>
      <c r="E4582">
        <v>21</v>
      </c>
      <c r="F4582">
        <v>4275.6388451578223</v>
      </c>
      <c r="G4582">
        <v>4.2756388451578218</v>
      </c>
      <c r="H4582">
        <v>3922.7600296439641</v>
      </c>
      <c r="I4582">
        <v>3276</v>
      </c>
      <c r="J4582">
        <v>2714</v>
      </c>
    </row>
    <row r="4583" spans="1:10" x14ac:dyDescent="0.25">
      <c r="A4583">
        <v>4582</v>
      </c>
      <c r="B4583" t="s">
        <v>4589</v>
      </c>
      <c r="C4583">
        <v>8591</v>
      </c>
      <c r="D4583">
        <v>8569</v>
      </c>
      <c r="E4583">
        <v>22</v>
      </c>
      <c r="F4583">
        <v>4275.6388451578223</v>
      </c>
      <c r="G4583">
        <v>4.2756388451578218</v>
      </c>
      <c r="H4583">
        <v>3922.7600296439641</v>
      </c>
      <c r="I4583">
        <v>3276</v>
      </c>
      <c r="J4583">
        <v>2787</v>
      </c>
    </row>
    <row r="4584" spans="1:10" x14ac:dyDescent="0.25">
      <c r="A4584">
        <v>4583</v>
      </c>
      <c r="B4584" t="s">
        <v>4590</v>
      </c>
      <c r="C4584">
        <v>8591</v>
      </c>
      <c r="D4584">
        <v>8561</v>
      </c>
      <c r="E4584">
        <v>23</v>
      </c>
      <c r="F4584">
        <v>4336.501600590499</v>
      </c>
      <c r="G4584">
        <v>4.3365016005904984</v>
      </c>
      <c r="H4584">
        <v>3964.819027321515</v>
      </c>
      <c r="I4584">
        <v>3276</v>
      </c>
      <c r="J4584">
        <v>2656</v>
      </c>
    </row>
    <row r="4585" spans="1:10" x14ac:dyDescent="0.25">
      <c r="A4585">
        <v>4584</v>
      </c>
      <c r="B4585" t="s">
        <v>4591</v>
      </c>
      <c r="C4585">
        <v>8591</v>
      </c>
      <c r="D4585">
        <v>8590</v>
      </c>
      <c r="E4585">
        <v>24</v>
      </c>
      <c r="F4585">
        <v>5622.4383626358413</v>
      </c>
      <c r="G4585">
        <v>5.6224383626358367</v>
      </c>
      <c r="H4585">
        <v>2416.4054499322351</v>
      </c>
      <c r="I4585">
        <v>3276</v>
      </c>
      <c r="J4585">
        <v>3275</v>
      </c>
    </row>
    <row r="4586" spans="1:10" x14ac:dyDescent="0.25">
      <c r="A4586">
        <v>4585</v>
      </c>
      <c r="B4586" t="s">
        <v>4592</v>
      </c>
      <c r="C4586">
        <v>8591</v>
      </c>
      <c r="D4586">
        <v>8573</v>
      </c>
      <c r="E4586">
        <v>25</v>
      </c>
      <c r="F4586">
        <v>6164.5553457723736</v>
      </c>
      <c r="G4586">
        <v>6.1645553457723654</v>
      </c>
      <c r="H4586">
        <v>2932.2480844577899</v>
      </c>
      <c r="I4586">
        <v>3276</v>
      </c>
      <c r="J4586">
        <v>2941</v>
      </c>
    </row>
    <row r="4587" spans="1:10" x14ac:dyDescent="0.25">
      <c r="A4587">
        <v>4586</v>
      </c>
      <c r="B4587" t="s">
        <v>4593</v>
      </c>
      <c r="C4587">
        <v>8591</v>
      </c>
      <c r="D4587">
        <v>8594</v>
      </c>
      <c r="E4587">
        <v>26</v>
      </c>
      <c r="F4587">
        <v>6789.3455990747352</v>
      </c>
      <c r="G4587">
        <v>6.7893455990747302</v>
      </c>
      <c r="H4587">
        <v>3664.713821236578</v>
      </c>
      <c r="I4587">
        <v>3276</v>
      </c>
      <c r="J4587">
        <v>3360</v>
      </c>
    </row>
    <row r="4588" spans="1:10" x14ac:dyDescent="0.25">
      <c r="A4588">
        <v>4587</v>
      </c>
      <c r="B4588" t="s">
        <v>4594</v>
      </c>
      <c r="C4588">
        <v>8591</v>
      </c>
      <c r="D4588">
        <v>8595</v>
      </c>
      <c r="E4588">
        <v>27</v>
      </c>
      <c r="F4588">
        <v>7152.5969171308689</v>
      </c>
      <c r="G4588">
        <v>7.1525969171308654</v>
      </c>
      <c r="H4588">
        <v>3763.4246328784839</v>
      </c>
      <c r="I4588">
        <v>3276</v>
      </c>
      <c r="J4588">
        <v>3361</v>
      </c>
    </row>
    <row r="4589" spans="1:10" x14ac:dyDescent="0.25">
      <c r="A4589">
        <v>4588</v>
      </c>
      <c r="B4589" t="s">
        <v>4595</v>
      </c>
      <c r="C4589">
        <v>8591</v>
      </c>
      <c r="D4589">
        <v>8596</v>
      </c>
      <c r="E4589">
        <v>28</v>
      </c>
      <c r="F4589">
        <v>7504.3807555596641</v>
      </c>
      <c r="G4589">
        <v>7.5043807555596604</v>
      </c>
      <c r="H4589">
        <v>3990.784346835148</v>
      </c>
      <c r="I4589">
        <v>3276</v>
      </c>
      <c r="J4589">
        <v>3434</v>
      </c>
    </row>
    <row r="4590" spans="1:10" x14ac:dyDescent="0.25">
      <c r="A4590">
        <v>4589</v>
      </c>
      <c r="B4590" t="s">
        <v>4596</v>
      </c>
      <c r="C4590">
        <v>8591</v>
      </c>
      <c r="D4590">
        <v>8565</v>
      </c>
      <c r="E4590">
        <v>29</v>
      </c>
      <c r="F4590">
        <v>8294.5408189228892</v>
      </c>
      <c r="G4590">
        <v>7.8950800206081144</v>
      </c>
      <c r="H4590">
        <v>6245.6323096706556</v>
      </c>
      <c r="I4590">
        <v>3276</v>
      </c>
      <c r="J4590">
        <v>2713</v>
      </c>
    </row>
    <row r="4591" spans="1:10" x14ac:dyDescent="0.25">
      <c r="A4591">
        <v>4590</v>
      </c>
      <c r="B4591" t="s">
        <v>4597</v>
      </c>
      <c r="C4591">
        <v>8591</v>
      </c>
      <c r="D4591">
        <v>8597</v>
      </c>
      <c r="E4591">
        <v>30</v>
      </c>
      <c r="F4591">
        <v>8683.3591529145542</v>
      </c>
      <c r="G4591">
        <v>8.6833591529145497</v>
      </c>
      <c r="H4591">
        <v>4880.9224552807618</v>
      </c>
      <c r="I4591">
        <v>3276</v>
      </c>
      <c r="J4591">
        <v>3513</v>
      </c>
    </row>
    <row r="4592" spans="1:10" x14ac:dyDescent="0.25">
      <c r="A4592">
        <v>4591</v>
      </c>
      <c r="B4592" t="s">
        <v>4598</v>
      </c>
      <c r="C4592">
        <v>8591</v>
      </c>
      <c r="D4592">
        <v>8598</v>
      </c>
      <c r="E4592">
        <v>31</v>
      </c>
      <c r="F4592">
        <v>8915.3016849999003</v>
      </c>
      <c r="G4592">
        <v>8.9153016849998963</v>
      </c>
      <c r="H4592">
        <v>4774.9720504139632</v>
      </c>
      <c r="I4592">
        <v>3276</v>
      </c>
      <c r="J4592">
        <v>3514</v>
      </c>
    </row>
    <row r="4593" spans="1:10" x14ac:dyDescent="0.25">
      <c r="A4593">
        <v>4592</v>
      </c>
      <c r="B4593" t="s">
        <v>4599</v>
      </c>
      <c r="C4593">
        <v>8591</v>
      </c>
      <c r="D4593">
        <v>8572</v>
      </c>
      <c r="E4593">
        <v>32</v>
      </c>
      <c r="F4593">
        <v>9291.5646351851647</v>
      </c>
      <c r="G4593">
        <v>8.8878952099196127</v>
      </c>
      <c r="H4593">
        <v>8927.7689897497476</v>
      </c>
      <c r="I4593">
        <v>3276</v>
      </c>
      <c r="J4593">
        <v>2940</v>
      </c>
    </row>
    <row r="4594" spans="1:10" x14ac:dyDescent="0.25">
      <c r="A4594">
        <v>4593</v>
      </c>
      <c r="B4594" t="s">
        <v>4600</v>
      </c>
      <c r="C4594">
        <v>8591</v>
      </c>
      <c r="D4594">
        <v>8600</v>
      </c>
      <c r="E4594">
        <v>33</v>
      </c>
      <c r="F4594">
        <v>9856.1066947553481</v>
      </c>
      <c r="G4594">
        <v>8.6264413297973341</v>
      </c>
      <c r="H4594">
        <v>5722.5384997326837</v>
      </c>
      <c r="I4594">
        <v>3276</v>
      </c>
      <c r="J4594">
        <v>3587</v>
      </c>
    </row>
    <row r="4595" spans="1:10" x14ac:dyDescent="0.25">
      <c r="A4595">
        <v>4594</v>
      </c>
      <c r="B4595" t="s">
        <v>4601</v>
      </c>
      <c r="C4595">
        <v>8591</v>
      </c>
      <c r="D4595">
        <v>8601</v>
      </c>
      <c r="E4595">
        <v>34</v>
      </c>
      <c r="F4595">
        <v>10323.761644205801</v>
      </c>
      <c r="G4595">
        <v>10.32376164420579</v>
      </c>
      <c r="H4595">
        <v>5797.9048368071544</v>
      </c>
      <c r="I4595">
        <v>3276</v>
      </c>
      <c r="J4595">
        <v>3588</v>
      </c>
    </row>
    <row r="4596" spans="1:10" x14ac:dyDescent="0.25">
      <c r="A4596">
        <v>4595</v>
      </c>
      <c r="B4596" t="s">
        <v>4602</v>
      </c>
      <c r="C4596">
        <v>8591</v>
      </c>
      <c r="D4596">
        <v>8568</v>
      </c>
      <c r="E4596">
        <v>35</v>
      </c>
      <c r="F4596">
        <v>10382.49555184165</v>
      </c>
      <c r="G4596">
        <v>8.9723166115051622</v>
      </c>
      <c r="H4596">
        <v>8508.8029064468319</v>
      </c>
      <c r="I4596">
        <v>3276</v>
      </c>
      <c r="J4596">
        <v>2786</v>
      </c>
    </row>
    <row r="4597" spans="1:10" x14ac:dyDescent="0.25">
      <c r="A4597">
        <v>4596</v>
      </c>
      <c r="B4597" t="s">
        <v>4603</v>
      </c>
      <c r="C4597">
        <v>8591</v>
      </c>
      <c r="D4597">
        <v>8599</v>
      </c>
      <c r="E4597">
        <v>36</v>
      </c>
      <c r="F4597">
        <v>10406.53649487023</v>
      </c>
      <c r="G4597">
        <v>9.6139062898344907</v>
      </c>
      <c r="H4597">
        <v>6233.209957486747</v>
      </c>
      <c r="I4597">
        <v>3276</v>
      </c>
      <c r="J4597">
        <v>3586</v>
      </c>
    </row>
    <row r="4598" spans="1:10" x14ac:dyDescent="0.25">
      <c r="A4598">
        <v>4597</v>
      </c>
      <c r="B4598" t="s">
        <v>4604</v>
      </c>
      <c r="C4598">
        <v>8591</v>
      </c>
      <c r="D4598">
        <v>8605</v>
      </c>
      <c r="E4598">
        <v>37</v>
      </c>
      <c r="F4598">
        <v>10466.31855378436</v>
      </c>
      <c r="G4598">
        <v>10.466318553784349</v>
      </c>
      <c r="H4598">
        <v>7709.9152782968204</v>
      </c>
      <c r="I4598">
        <v>3276</v>
      </c>
      <c r="J4598">
        <v>3661</v>
      </c>
    </row>
    <row r="4599" spans="1:10" x14ac:dyDescent="0.25">
      <c r="A4599">
        <v>4598</v>
      </c>
      <c r="B4599" t="s">
        <v>4605</v>
      </c>
      <c r="C4599">
        <v>8591</v>
      </c>
      <c r="D4599">
        <v>8604</v>
      </c>
      <c r="E4599">
        <v>38</v>
      </c>
      <c r="F4599">
        <v>10762.916376108649</v>
      </c>
      <c r="G4599">
        <v>10.76291637610864</v>
      </c>
      <c r="H4599">
        <v>8010.5732783182984</v>
      </c>
      <c r="I4599">
        <v>3276</v>
      </c>
      <c r="J4599">
        <v>3660</v>
      </c>
    </row>
    <row r="4600" spans="1:10" x14ac:dyDescent="0.25">
      <c r="A4600">
        <v>4599</v>
      </c>
      <c r="B4600" t="s">
        <v>4606</v>
      </c>
      <c r="C4600">
        <v>8591</v>
      </c>
      <c r="D4600">
        <v>8607</v>
      </c>
      <c r="E4600">
        <v>39</v>
      </c>
      <c r="F4600">
        <v>10783.452617695981</v>
      </c>
      <c r="G4600">
        <v>10.78345261769597</v>
      </c>
      <c r="H4600">
        <v>6709.0771207513362</v>
      </c>
      <c r="I4600">
        <v>3276</v>
      </c>
      <c r="J4600">
        <v>3663</v>
      </c>
    </row>
    <row r="4601" spans="1:10" x14ac:dyDescent="0.25">
      <c r="A4601">
        <v>4600</v>
      </c>
      <c r="B4601" t="s">
        <v>4607</v>
      </c>
      <c r="C4601">
        <v>8591</v>
      </c>
      <c r="D4601">
        <v>8608</v>
      </c>
      <c r="E4601">
        <v>40</v>
      </c>
      <c r="F4601">
        <v>10857.475888980351</v>
      </c>
      <c r="G4601">
        <v>10.50558282108002</v>
      </c>
      <c r="H4601">
        <v>6695.1245932915363</v>
      </c>
      <c r="I4601">
        <v>3276</v>
      </c>
      <c r="J4601">
        <v>3664</v>
      </c>
    </row>
    <row r="4602" spans="1:10" x14ac:dyDescent="0.25">
      <c r="A4602">
        <v>4601</v>
      </c>
      <c r="B4602" t="s">
        <v>4608</v>
      </c>
      <c r="C4602">
        <v>8591</v>
      </c>
      <c r="D4602">
        <v>8606</v>
      </c>
      <c r="E4602">
        <v>41</v>
      </c>
      <c r="F4602">
        <v>11246.6758471013</v>
      </c>
      <c r="G4602">
        <v>11.24667584710129</v>
      </c>
      <c r="H4602">
        <v>7075.7846087012122</v>
      </c>
      <c r="I4602">
        <v>3276</v>
      </c>
      <c r="J4602">
        <v>3662</v>
      </c>
    </row>
    <row r="4603" spans="1:10" x14ac:dyDescent="0.25">
      <c r="A4603">
        <v>4602</v>
      </c>
      <c r="B4603" t="s">
        <v>4609</v>
      </c>
      <c r="C4603">
        <v>8591</v>
      </c>
      <c r="D4603">
        <v>8564</v>
      </c>
      <c r="E4603">
        <v>42</v>
      </c>
      <c r="F4603">
        <v>11380.702973559341</v>
      </c>
      <c r="G4603">
        <v>9.5712410645357764</v>
      </c>
      <c r="H4603">
        <v>9010.5628639155566</v>
      </c>
      <c r="I4603">
        <v>3276</v>
      </c>
      <c r="J4603">
        <v>2712</v>
      </c>
    </row>
    <row r="4604" spans="1:10" x14ac:dyDescent="0.25">
      <c r="A4604">
        <v>4603</v>
      </c>
      <c r="B4604" t="s">
        <v>4610</v>
      </c>
      <c r="C4604">
        <v>8591</v>
      </c>
      <c r="D4604">
        <v>8612</v>
      </c>
      <c r="E4604">
        <v>43</v>
      </c>
      <c r="F4604">
        <v>11793.14157465336</v>
      </c>
      <c r="G4604">
        <v>11.793141574653349</v>
      </c>
      <c r="H4604">
        <v>7731.3288321024174</v>
      </c>
      <c r="I4604">
        <v>3276</v>
      </c>
      <c r="J4604">
        <v>3742</v>
      </c>
    </row>
    <row r="4605" spans="1:10" x14ac:dyDescent="0.25">
      <c r="A4605">
        <v>4604</v>
      </c>
      <c r="B4605" t="s">
        <v>4611</v>
      </c>
      <c r="C4605">
        <v>8591</v>
      </c>
      <c r="D4605">
        <v>8570</v>
      </c>
      <c r="E4605">
        <v>44</v>
      </c>
      <c r="F4605">
        <v>12078.788610073691</v>
      </c>
      <c r="G4605">
        <v>11.3805755078599</v>
      </c>
      <c r="H4605">
        <v>11208.34944576851</v>
      </c>
      <c r="I4605">
        <v>3276</v>
      </c>
      <c r="J4605">
        <v>2860</v>
      </c>
    </row>
    <row r="4606" spans="1:10" x14ac:dyDescent="0.25">
      <c r="A4606">
        <v>4605</v>
      </c>
      <c r="B4606" t="s">
        <v>4612</v>
      </c>
      <c r="C4606">
        <v>8591</v>
      </c>
      <c r="D4606">
        <v>8610</v>
      </c>
      <c r="E4606">
        <v>45</v>
      </c>
      <c r="F4606">
        <v>12150.37935979256</v>
      </c>
      <c r="G4606">
        <v>12.15037935979255</v>
      </c>
      <c r="H4606">
        <v>7861.2102683414732</v>
      </c>
      <c r="I4606">
        <v>3276</v>
      </c>
      <c r="J4606">
        <v>3740</v>
      </c>
    </row>
    <row r="4607" spans="1:10" x14ac:dyDescent="0.25">
      <c r="A4607">
        <v>4606</v>
      </c>
      <c r="B4607" t="s">
        <v>4613</v>
      </c>
      <c r="C4607">
        <v>8591</v>
      </c>
      <c r="D4607">
        <v>8611</v>
      </c>
      <c r="E4607">
        <v>46</v>
      </c>
      <c r="F4607">
        <v>12368.532440302481</v>
      </c>
      <c r="G4607">
        <v>12.36853244030247</v>
      </c>
      <c r="H4607">
        <v>8050.9193346084194</v>
      </c>
      <c r="I4607">
        <v>3276</v>
      </c>
      <c r="J4607">
        <v>3741</v>
      </c>
    </row>
    <row r="4608" spans="1:10" x14ac:dyDescent="0.25">
      <c r="A4608">
        <v>4607</v>
      </c>
      <c r="B4608" t="s">
        <v>4614</v>
      </c>
      <c r="C4608">
        <v>8591</v>
      </c>
      <c r="D4608">
        <v>8560</v>
      </c>
      <c r="E4608">
        <v>47</v>
      </c>
      <c r="F4608">
        <v>12464.383726813499</v>
      </c>
      <c r="G4608">
        <v>10.221449516488271</v>
      </c>
      <c r="H4608">
        <v>9622.095701366572</v>
      </c>
      <c r="I4608">
        <v>3276</v>
      </c>
      <c r="J4608">
        <v>2655</v>
      </c>
    </row>
    <row r="4609" spans="1:10" x14ac:dyDescent="0.25">
      <c r="A4609">
        <v>4608</v>
      </c>
      <c r="B4609" t="s">
        <v>4615</v>
      </c>
      <c r="C4609">
        <v>8591</v>
      </c>
      <c r="D4609">
        <v>8558</v>
      </c>
      <c r="E4609">
        <v>48</v>
      </c>
      <c r="F4609">
        <v>13221.57641935012</v>
      </c>
      <c r="G4609">
        <v>10.68315023040776</v>
      </c>
      <c r="H4609">
        <v>9997.6731868020397</v>
      </c>
      <c r="I4609">
        <v>3276</v>
      </c>
      <c r="J4609">
        <v>2600</v>
      </c>
    </row>
    <row r="4610" spans="1:10" x14ac:dyDescent="0.25">
      <c r="A4610">
        <v>4609</v>
      </c>
      <c r="B4610" t="s">
        <v>4616</v>
      </c>
      <c r="C4610">
        <v>8591</v>
      </c>
      <c r="D4610">
        <v>8563</v>
      </c>
      <c r="E4610">
        <v>49</v>
      </c>
      <c r="F4610">
        <v>13626.856009028261</v>
      </c>
      <c r="G4610">
        <v>13.22318658376272</v>
      </c>
      <c r="H4610">
        <v>12603.677990284819</v>
      </c>
      <c r="I4610">
        <v>3276</v>
      </c>
      <c r="J4610">
        <v>2711</v>
      </c>
    </row>
    <row r="4611" spans="1:10" x14ac:dyDescent="0.25">
      <c r="A4611">
        <v>4610</v>
      </c>
      <c r="B4611" t="s">
        <v>4617</v>
      </c>
      <c r="C4611">
        <v>8591</v>
      </c>
      <c r="D4611">
        <v>8559</v>
      </c>
      <c r="E4611">
        <v>50</v>
      </c>
      <c r="F4611">
        <v>14593.36357732489</v>
      </c>
      <c r="G4611">
        <v>11.498837426795101</v>
      </c>
      <c r="H4611">
        <v>10558.793202697811</v>
      </c>
      <c r="I4611">
        <v>3276</v>
      </c>
      <c r="J4611">
        <v>2601</v>
      </c>
    </row>
    <row r="4612" spans="1:10" x14ac:dyDescent="0.25">
      <c r="A4612">
        <v>4611</v>
      </c>
      <c r="B4612" t="s">
        <v>4618</v>
      </c>
      <c r="C4612">
        <v>8591</v>
      </c>
      <c r="D4612">
        <v>8534</v>
      </c>
      <c r="E4612">
        <v>51</v>
      </c>
      <c r="F4612">
        <v>14771.730023695231</v>
      </c>
      <c r="G4612">
        <v>14.368060598429681</v>
      </c>
      <c r="H4612">
        <v>13670.150688223061</v>
      </c>
      <c r="I4612">
        <v>3276</v>
      </c>
      <c r="J4612">
        <v>0</v>
      </c>
    </row>
    <row r="4613" spans="1:10" x14ac:dyDescent="0.25">
      <c r="A4613">
        <v>4612</v>
      </c>
      <c r="B4613" t="s">
        <v>4619</v>
      </c>
      <c r="C4613">
        <v>8591</v>
      </c>
      <c r="D4613">
        <v>8557</v>
      </c>
      <c r="E4613">
        <v>52</v>
      </c>
      <c r="F4613">
        <v>14788.25763404532</v>
      </c>
      <c r="G4613">
        <v>13.54883540648672</v>
      </c>
      <c r="H4613">
        <v>11387.19414153447</v>
      </c>
      <c r="I4613">
        <v>3276</v>
      </c>
      <c r="J4613">
        <v>2599</v>
      </c>
    </row>
    <row r="4614" spans="1:10" x14ac:dyDescent="0.25">
      <c r="A4614">
        <v>4613</v>
      </c>
      <c r="B4614" t="s">
        <v>4620</v>
      </c>
      <c r="C4614">
        <v>8591</v>
      </c>
      <c r="D4614">
        <v>8609</v>
      </c>
      <c r="E4614">
        <v>53</v>
      </c>
      <c r="F4614">
        <v>14789.15591791823</v>
      </c>
      <c r="G4614">
        <v>14.789155917918229</v>
      </c>
      <c r="H4614">
        <v>9846.1111931417272</v>
      </c>
      <c r="I4614">
        <v>3276</v>
      </c>
      <c r="J4614">
        <v>3739</v>
      </c>
    </row>
    <row r="4615" spans="1:10" x14ac:dyDescent="0.25">
      <c r="A4615">
        <v>4614</v>
      </c>
      <c r="B4615" t="s">
        <v>4621</v>
      </c>
      <c r="C4615">
        <v>8591</v>
      </c>
      <c r="D4615">
        <v>8562</v>
      </c>
      <c r="E4615">
        <v>54</v>
      </c>
      <c r="F4615">
        <v>15131.74710441997</v>
      </c>
      <c r="G4615">
        <v>12.49053703181549</v>
      </c>
      <c r="H4615">
        <v>14001.32907052366</v>
      </c>
      <c r="I4615">
        <v>3276</v>
      </c>
      <c r="J4615">
        <v>2710</v>
      </c>
    </row>
    <row r="4616" spans="1:10" x14ac:dyDescent="0.25">
      <c r="A4616">
        <v>4615</v>
      </c>
      <c r="B4616" t="s">
        <v>4622</v>
      </c>
      <c r="C4616">
        <v>8591</v>
      </c>
      <c r="D4616">
        <v>8613</v>
      </c>
      <c r="E4616">
        <v>55</v>
      </c>
      <c r="F4616">
        <v>15194.273879370259</v>
      </c>
      <c r="G4616">
        <v>15.19427387937025</v>
      </c>
      <c r="H4616">
        <v>9747.1068992737564</v>
      </c>
      <c r="I4616">
        <v>3276</v>
      </c>
      <c r="J4616">
        <v>3808</v>
      </c>
    </row>
    <row r="4617" spans="1:10" x14ac:dyDescent="0.25">
      <c r="A4617">
        <v>4616</v>
      </c>
      <c r="B4617" t="s">
        <v>4623</v>
      </c>
      <c r="C4617">
        <v>8591</v>
      </c>
      <c r="D4617">
        <v>8567</v>
      </c>
      <c r="E4617">
        <v>56</v>
      </c>
      <c r="F4617">
        <v>15809.758353480211</v>
      </c>
      <c r="G4617">
        <v>13.02744881885271</v>
      </c>
      <c r="H4617">
        <v>14160.6131572019</v>
      </c>
      <c r="I4617">
        <v>3276</v>
      </c>
      <c r="J4617">
        <v>2785</v>
      </c>
    </row>
    <row r="4618" spans="1:10" x14ac:dyDescent="0.25">
      <c r="A4618">
        <v>4617</v>
      </c>
      <c r="B4618" t="s">
        <v>4624</v>
      </c>
      <c r="C4618">
        <v>8591</v>
      </c>
      <c r="D4618">
        <v>8554</v>
      </c>
      <c r="E4618">
        <v>57</v>
      </c>
      <c r="F4618">
        <v>16036.280795891091</v>
      </c>
      <c r="G4618">
        <v>14.595360511906719</v>
      </c>
      <c r="H4618">
        <v>11818.402822887099</v>
      </c>
      <c r="I4618">
        <v>3276</v>
      </c>
      <c r="J4618">
        <v>2550</v>
      </c>
    </row>
    <row r="4619" spans="1:10" x14ac:dyDescent="0.25">
      <c r="A4619">
        <v>4618</v>
      </c>
      <c r="B4619" t="s">
        <v>4625</v>
      </c>
      <c r="C4619">
        <v>8591</v>
      </c>
      <c r="D4619">
        <v>8555</v>
      </c>
      <c r="E4619">
        <v>58</v>
      </c>
      <c r="F4619">
        <v>16462.955154889671</v>
      </c>
      <c r="G4619">
        <v>14.804858547119981</v>
      </c>
      <c r="H4619">
        <v>11430.250048730821</v>
      </c>
      <c r="I4619">
        <v>3276</v>
      </c>
      <c r="J4619">
        <v>2551</v>
      </c>
    </row>
    <row r="4620" spans="1:10" x14ac:dyDescent="0.25">
      <c r="A4620">
        <v>4619</v>
      </c>
      <c r="B4620" t="s">
        <v>4626</v>
      </c>
      <c r="C4620">
        <v>8591</v>
      </c>
      <c r="D4620">
        <v>8550</v>
      </c>
      <c r="E4620">
        <v>59</v>
      </c>
      <c r="F4620">
        <v>16708.387800333669</v>
      </c>
      <c r="G4620">
        <v>12.77545430654358</v>
      </c>
      <c r="H4620">
        <v>11546.07823419007</v>
      </c>
      <c r="I4620">
        <v>3276</v>
      </c>
      <c r="J4620">
        <v>2450</v>
      </c>
    </row>
    <row r="4621" spans="1:10" x14ac:dyDescent="0.25">
      <c r="A4621">
        <v>4620</v>
      </c>
      <c r="B4621" t="s">
        <v>4627</v>
      </c>
      <c r="C4621">
        <v>8591</v>
      </c>
      <c r="D4621">
        <v>8551</v>
      </c>
      <c r="E4621">
        <v>60</v>
      </c>
      <c r="F4621">
        <v>17013.170169870449</v>
      </c>
      <c r="G4621">
        <v>13.30540231245986</v>
      </c>
      <c r="H4621">
        <v>11085.89556911315</v>
      </c>
      <c r="I4621">
        <v>3276</v>
      </c>
      <c r="J4621">
        <v>2451</v>
      </c>
    </row>
    <row r="4622" spans="1:10" x14ac:dyDescent="0.25">
      <c r="A4622">
        <v>4621</v>
      </c>
      <c r="B4622" t="s">
        <v>4628</v>
      </c>
      <c r="C4622">
        <v>8591</v>
      </c>
      <c r="D4622">
        <v>8553</v>
      </c>
      <c r="E4622">
        <v>61</v>
      </c>
      <c r="F4622">
        <v>17555.038338428611</v>
      </c>
      <c r="G4622">
        <v>13.84727048101802</v>
      </c>
      <c r="H4622">
        <v>10618.76548156149</v>
      </c>
      <c r="I4622">
        <v>3276</v>
      </c>
      <c r="J4622">
        <v>2497</v>
      </c>
    </row>
    <row r="4623" spans="1:10" x14ac:dyDescent="0.25">
      <c r="A4623">
        <v>4622</v>
      </c>
      <c r="B4623" t="s">
        <v>4629</v>
      </c>
      <c r="C4623">
        <v>8591</v>
      </c>
      <c r="D4623">
        <v>8556</v>
      </c>
      <c r="E4623">
        <v>62</v>
      </c>
      <c r="F4623">
        <v>17555.038338428611</v>
      </c>
      <c r="G4623">
        <v>13.84727048101802</v>
      </c>
      <c r="H4623">
        <v>10618.76548156149</v>
      </c>
      <c r="I4623">
        <v>3276</v>
      </c>
      <c r="J4623">
        <v>2552</v>
      </c>
    </row>
    <row r="4624" spans="1:10" x14ac:dyDescent="0.25">
      <c r="A4624">
        <v>4623</v>
      </c>
      <c r="B4624" t="s">
        <v>4630</v>
      </c>
      <c r="C4624">
        <v>8591</v>
      </c>
      <c r="D4624">
        <v>8552</v>
      </c>
      <c r="E4624">
        <v>63</v>
      </c>
      <c r="F4624">
        <v>17577.750916552392</v>
      </c>
      <c r="G4624">
        <v>16.136830632568021</v>
      </c>
      <c r="H4624">
        <v>12605.427004463711</v>
      </c>
      <c r="I4624">
        <v>3276</v>
      </c>
      <c r="J4624">
        <v>2496</v>
      </c>
    </row>
    <row r="4625" spans="1:10" x14ac:dyDescent="0.25">
      <c r="A4625">
        <v>4624</v>
      </c>
      <c r="B4625" t="s">
        <v>4631</v>
      </c>
      <c r="C4625">
        <v>8591</v>
      </c>
      <c r="D4625">
        <v>8545</v>
      </c>
      <c r="E4625">
        <v>64</v>
      </c>
      <c r="F4625">
        <v>20745.10521055925</v>
      </c>
      <c r="G4625">
        <v>15.46354498005317</v>
      </c>
      <c r="H4625">
        <v>13765.22397881536</v>
      </c>
      <c r="I4625">
        <v>3276</v>
      </c>
      <c r="J4625">
        <v>2343</v>
      </c>
    </row>
    <row r="4626" spans="1:10" x14ac:dyDescent="0.25">
      <c r="A4626">
        <v>4625</v>
      </c>
      <c r="B4626" t="s">
        <v>4632</v>
      </c>
      <c r="C4626">
        <v>8591</v>
      </c>
      <c r="D4626">
        <v>8542</v>
      </c>
      <c r="E4626">
        <v>65</v>
      </c>
      <c r="F4626">
        <v>20873.774093466211</v>
      </c>
      <c r="G4626">
        <v>15.274686082423109</v>
      </c>
      <c r="H4626">
        <v>14730.580181202489</v>
      </c>
      <c r="I4626">
        <v>3276</v>
      </c>
      <c r="J4626">
        <v>2305</v>
      </c>
    </row>
    <row r="4627" spans="1:10" x14ac:dyDescent="0.25">
      <c r="A4627">
        <v>4626</v>
      </c>
      <c r="B4627" t="s">
        <v>4633</v>
      </c>
      <c r="C4627">
        <v>8591</v>
      </c>
      <c r="D4627">
        <v>8538</v>
      </c>
      <c r="E4627">
        <v>66</v>
      </c>
      <c r="F4627">
        <v>22174.857234956758</v>
      </c>
      <c r="G4627">
        <v>16.348900005223459</v>
      </c>
      <c r="H4627">
        <v>15558.677576947061</v>
      </c>
      <c r="I4627">
        <v>3276</v>
      </c>
      <c r="J4627">
        <v>2273</v>
      </c>
    </row>
    <row r="4628" spans="1:10" x14ac:dyDescent="0.25">
      <c r="A4628">
        <v>4627</v>
      </c>
      <c r="B4628" t="s">
        <v>4634</v>
      </c>
      <c r="C4628">
        <v>8591</v>
      </c>
      <c r="D4628">
        <v>8548</v>
      </c>
      <c r="E4628">
        <v>67</v>
      </c>
      <c r="F4628">
        <v>22560.51605365847</v>
      </c>
      <c r="G4628">
        <v>20.12710939363944</v>
      </c>
      <c r="H4628">
        <v>15440.87861907046</v>
      </c>
      <c r="I4628">
        <v>3276</v>
      </c>
      <c r="J4628">
        <v>2412</v>
      </c>
    </row>
    <row r="4629" spans="1:10" x14ac:dyDescent="0.25">
      <c r="A4629">
        <v>4628</v>
      </c>
      <c r="B4629" t="s">
        <v>4635</v>
      </c>
      <c r="C4629">
        <v>8591</v>
      </c>
      <c r="D4629">
        <v>8546</v>
      </c>
      <c r="E4629">
        <v>68</v>
      </c>
      <c r="F4629">
        <v>22739.15106861094</v>
      </c>
      <c r="G4629">
        <v>18.49682417497246</v>
      </c>
      <c r="H4629">
        <v>13250.597004258319</v>
      </c>
      <c r="I4629">
        <v>3276</v>
      </c>
      <c r="J4629">
        <v>2344</v>
      </c>
    </row>
    <row r="4630" spans="1:10" x14ac:dyDescent="0.25">
      <c r="A4630">
        <v>4629</v>
      </c>
      <c r="B4630" t="s">
        <v>4636</v>
      </c>
      <c r="C4630">
        <v>8591</v>
      </c>
      <c r="D4630">
        <v>8537</v>
      </c>
      <c r="E4630">
        <v>69</v>
      </c>
      <c r="F4630">
        <v>22991.599808539551</v>
      </c>
      <c r="G4630">
        <v>16.825413994229979</v>
      </c>
      <c r="H4630">
        <v>15724.133578825589</v>
      </c>
      <c r="I4630">
        <v>3276</v>
      </c>
      <c r="J4630">
        <v>2272</v>
      </c>
    </row>
    <row r="4631" spans="1:10" x14ac:dyDescent="0.25">
      <c r="A4631">
        <v>4630</v>
      </c>
      <c r="B4631" t="s">
        <v>4637</v>
      </c>
      <c r="C4631">
        <v>8591</v>
      </c>
      <c r="D4631">
        <v>8539</v>
      </c>
      <c r="E4631">
        <v>70</v>
      </c>
      <c r="F4631">
        <v>23933.328631615968</v>
      </c>
      <c r="G4631">
        <v>17.243598615444839</v>
      </c>
      <c r="H4631">
        <v>14687.646702567359</v>
      </c>
      <c r="I4631">
        <v>3276</v>
      </c>
      <c r="J4631">
        <v>2274</v>
      </c>
    </row>
    <row r="4632" spans="1:10" x14ac:dyDescent="0.25">
      <c r="A4632">
        <v>4631</v>
      </c>
      <c r="B4632" t="s">
        <v>4638</v>
      </c>
      <c r="C4632">
        <v>8591</v>
      </c>
      <c r="D4632">
        <v>8543</v>
      </c>
      <c r="E4632">
        <v>71</v>
      </c>
      <c r="F4632">
        <v>23977.677696449591</v>
      </c>
      <c r="G4632">
        <v>18.696117465943509</v>
      </c>
      <c r="H4632">
        <v>14358.23335228926</v>
      </c>
      <c r="I4632">
        <v>3276</v>
      </c>
      <c r="J4632">
        <v>2306</v>
      </c>
    </row>
    <row r="4633" spans="1:10" x14ac:dyDescent="0.25">
      <c r="A4633">
        <v>4632</v>
      </c>
      <c r="B4633" t="s">
        <v>4639</v>
      </c>
      <c r="C4633">
        <v>8591</v>
      </c>
      <c r="D4633">
        <v>8547</v>
      </c>
      <c r="E4633">
        <v>72</v>
      </c>
      <c r="F4633">
        <v>24117.13715902968</v>
      </c>
      <c r="G4633">
        <v>18.835576928523601</v>
      </c>
      <c r="H4633">
        <v>12803.881421933251</v>
      </c>
      <c r="I4633">
        <v>3276</v>
      </c>
      <c r="J4633">
        <v>2380</v>
      </c>
    </row>
    <row r="4634" spans="1:10" x14ac:dyDescent="0.25">
      <c r="A4634">
        <v>4633</v>
      </c>
      <c r="B4634" t="s">
        <v>4640</v>
      </c>
      <c r="C4634">
        <v>8591</v>
      </c>
      <c r="D4634">
        <v>8549</v>
      </c>
      <c r="E4634">
        <v>73</v>
      </c>
      <c r="F4634">
        <v>24117.13715902968</v>
      </c>
      <c r="G4634">
        <v>18.835576928523601</v>
      </c>
      <c r="H4634">
        <v>12803.881421933251</v>
      </c>
      <c r="I4634">
        <v>3276</v>
      </c>
      <c r="J4634">
        <v>2413</v>
      </c>
    </row>
    <row r="4635" spans="1:10" x14ac:dyDescent="0.25">
      <c r="A4635">
        <v>4634</v>
      </c>
      <c r="B4635" t="s">
        <v>4641</v>
      </c>
      <c r="C4635">
        <v>8591</v>
      </c>
      <c r="D4635">
        <v>8540</v>
      </c>
      <c r="E4635">
        <v>74</v>
      </c>
      <c r="F4635">
        <v>24878.257303589198</v>
      </c>
      <c r="G4635">
        <v>17.810555818628782</v>
      </c>
      <c r="H4635">
        <v>14737.98111689386</v>
      </c>
      <c r="I4635">
        <v>3276</v>
      </c>
      <c r="J4635">
        <v>2275</v>
      </c>
    </row>
    <row r="4636" spans="1:10" x14ac:dyDescent="0.25">
      <c r="A4636">
        <v>4635</v>
      </c>
      <c r="B4636" t="s">
        <v>4642</v>
      </c>
      <c r="C4636">
        <v>8591</v>
      </c>
      <c r="D4636">
        <v>8535</v>
      </c>
      <c r="E4636">
        <v>75</v>
      </c>
      <c r="F4636">
        <v>24898.771022050729</v>
      </c>
      <c r="G4636">
        <v>17.8228640497057</v>
      </c>
      <c r="H4636">
        <v>14737.721866650119</v>
      </c>
      <c r="I4636">
        <v>3276</v>
      </c>
      <c r="J4636">
        <v>2237</v>
      </c>
    </row>
    <row r="4637" spans="1:10" x14ac:dyDescent="0.25">
      <c r="A4637">
        <v>4636</v>
      </c>
      <c r="B4637" t="s">
        <v>4643</v>
      </c>
      <c r="C4637">
        <v>8591</v>
      </c>
      <c r="D4637">
        <v>8536</v>
      </c>
      <c r="E4637">
        <v>76</v>
      </c>
      <c r="F4637">
        <v>25549.019704516679</v>
      </c>
      <c r="G4637">
        <v>18.213013259185271</v>
      </c>
      <c r="H4637">
        <v>14680.11347052458</v>
      </c>
      <c r="I4637">
        <v>3276</v>
      </c>
      <c r="J4637">
        <v>2238</v>
      </c>
    </row>
    <row r="4638" spans="1:10" x14ac:dyDescent="0.25">
      <c r="A4638">
        <v>4637</v>
      </c>
      <c r="B4638" t="s">
        <v>4644</v>
      </c>
      <c r="C4638">
        <v>8591</v>
      </c>
      <c r="D4638">
        <v>8544</v>
      </c>
      <c r="E4638">
        <v>77</v>
      </c>
      <c r="F4638">
        <v>25847.6945205478</v>
      </c>
      <c r="G4638">
        <v>20.330727897816711</v>
      </c>
      <c r="H4638">
        <v>14471.25552404763</v>
      </c>
      <c r="I4638">
        <v>3276</v>
      </c>
      <c r="J4638">
        <v>2307</v>
      </c>
    </row>
    <row r="4639" spans="1:10" x14ac:dyDescent="0.25">
      <c r="A4639">
        <v>4638</v>
      </c>
      <c r="B4639" t="s">
        <v>4645</v>
      </c>
      <c r="C4639">
        <v>8591</v>
      </c>
      <c r="D4639">
        <v>8541</v>
      </c>
      <c r="E4639">
        <v>78</v>
      </c>
      <c r="F4639">
        <v>25911.72695520175</v>
      </c>
      <c r="G4639">
        <v>20.375992738381651</v>
      </c>
      <c r="H4639">
        <v>14484.259490600331</v>
      </c>
      <c r="I4639">
        <v>3276</v>
      </c>
      <c r="J4639">
        <v>2276</v>
      </c>
    </row>
    <row r="4640" spans="1:10" x14ac:dyDescent="0.25">
      <c r="A4640">
        <v>4639</v>
      </c>
      <c r="B4640" t="s">
        <v>4646</v>
      </c>
      <c r="C4640">
        <v>8591</v>
      </c>
      <c r="D4640">
        <v>8603</v>
      </c>
      <c r="E4640">
        <v>79</v>
      </c>
      <c r="F4640">
        <v>28501.280190996171</v>
      </c>
      <c r="G4640">
        <v>21.70940454858631</v>
      </c>
      <c r="H4640">
        <v>23520.75347790269</v>
      </c>
      <c r="I4640">
        <v>3276</v>
      </c>
      <c r="J4640">
        <v>3658</v>
      </c>
    </row>
    <row r="4641" spans="1:10" x14ac:dyDescent="0.25">
      <c r="A4641">
        <v>4640</v>
      </c>
      <c r="B4641" t="s">
        <v>4647</v>
      </c>
      <c r="C4641">
        <v>8591</v>
      </c>
      <c r="D4641">
        <v>8602</v>
      </c>
      <c r="E4641">
        <v>80</v>
      </c>
      <c r="F4641">
        <v>29208.421279729409</v>
      </c>
      <c r="G4641">
        <v>22.23366501714229</v>
      </c>
      <c r="H4641">
        <v>23896.371940241439</v>
      </c>
      <c r="I4641">
        <v>3276</v>
      </c>
      <c r="J4641">
        <v>3657</v>
      </c>
    </row>
    <row r="4642" spans="1:10" x14ac:dyDescent="0.25">
      <c r="A4642">
        <v>4641</v>
      </c>
      <c r="B4642" t="s">
        <v>4648</v>
      </c>
      <c r="C4642">
        <v>8592</v>
      </c>
      <c r="D4642">
        <v>8592</v>
      </c>
      <c r="E4642">
        <v>1</v>
      </c>
      <c r="F4642">
        <v>0</v>
      </c>
      <c r="G4642">
        <v>0</v>
      </c>
      <c r="H4642">
        <v>0</v>
      </c>
      <c r="I4642">
        <v>3277</v>
      </c>
      <c r="J4642">
        <v>3277</v>
      </c>
    </row>
    <row r="4643" spans="1:10" x14ac:dyDescent="0.25">
      <c r="A4643">
        <v>4642</v>
      </c>
      <c r="B4643" t="s">
        <v>4649</v>
      </c>
      <c r="C4643">
        <v>8592</v>
      </c>
      <c r="D4643">
        <v>8589</v>
      </c>
      <c r="E4643">
        <v>2</v>
      </c>
      <c r="F4643">
        <v>361.58414770947257</v>
      </c>
      <c r="G4643">
        <v>0.36158414770947273</v>
      </c>
      <c r="H4643">
        <v>361.56967785154472</v>
      </c>
      <c r="I4643">
        <v>3277</v>
      </c>
      <c r="J4643">
        <v>3189</v>
      </c>
    </row>
    <row r="4644" spans="1:10" x14ac:dyDescent="0.25">
      <c r="A4644">
        <v>4643</v>
      </c>
      <c r="B4644" t="s">
        <v>4650</v>
      </c>
      <c r="C4644">
        <v>8592</v>
      </c>
      <c r="D4644">
        <v>8593</v>
      </c>
      <c r="E4644">
        <v>3</v>
      </c>
      <c r="F4644">
        <v>609.06319309219543</v>
      </c>
      <c r="G4644">
        <v>0.6090631930921957</v>
      </c>
      <c r="H4644">
        <v>606.13394235529006</v>
      </c>
      <c r="I4644">
        <v>3277</v>
      </c>
      <c r="J4644">
        <v>3278</v>
      </c>
    </row>
    <row r="4645" spans="1:10" x14ac:dyDescent="0.25">
      <c r="A4645">
        <v>4644</v>
      </c>
      <c r="B4645" t="s">
        <v>4651</v>
      </c>
      <c r="C4645">
        <v>8592</v>
      </c>
      <c r="D4645">
        <v>8588</v>
      </c>
      <c r="E4645">
        <v>4</v>
      </c>
      <c r="F4645">
        <v>1022.554546664025</v>
      </c>
      <c r="G4645">
        <v>0.92325961426379277</v>
      </c>
      <c r="H4645">
        <v>762.00884236480317</v>
      </c>
      <c r="I4645">
        <v>3277</v>
      </c>
      <c r="J4645">
        <v>3188</v>
      </c>
    </row>
    <row r="4646" spans="1:10" x14ac:dyDescent="0.25">
      <c r="A4646">
        <v>4645</v>
      </c>
      <c r="B4646" t="s">
        <v>4652</v>
      </c>
      <c r="C4646">
        <v>8592</v>
      </c>
      <c r="D4646">
        <v>8585</v>
      </c>
      <c r="E4646">
        <v>5</v>
      </c>
      <c r="F4646">
        <v>1045.708573069006</v>
      </c>
      <c r="G4646">
        <v>0.85948213709020926</v>
      </c>
      <c r="H4646">
        <v>829.64178704051346</v>
      </c>
      <c r="I4646">
        <v>3277</v>
      </c>
      <c r="J4646">
        <v>3103</v>
      </c>
    </row>
    <row r="4647" spans="1:10" x14ac:dyDescent="0.25">
      <c r="A4647">
        <v>4646</v>
      </c>
      <c r="B4647" t="s">
        <v>4653</v>
      </c>
      <c r="C4647">
        <v>8592</v>
      </c>
      <c r="D4647">
        <v>8586</v>
      </c>
      <c r="E4647">
        <v>6</v>
      </c>
      <c r="F4647">
        <v>1351.4626896477571</v>
      </c>
      <c r="G4647">
        <v>1.091324559633271</v>
      </c>
      <c r="H4647">
        <v>363.54856846070231</v>
      </c>
      <c r="I4647">
        <v>3277</v>
      </c>
      <c r="J4647">
        <v>3104</v>
      </c>
    </row>
    <row r="4648" spans="1:10" x14ac:dyDescent="0.25">
      <c r="A4648">
        <v>4647</v>
      </c>
      <c r="B4648" t="s">
        <v>4654</v>
      </c>
      <c r="C4648">
        <v>8592</v>
      </c>
      <c r="D4648">
        <v>8582</v>
      </c>
      <c r="E4648">
        <v>7</v>
      </c>
      <c r="F4648">
        <v>1658.789989016107</v>
      </c>
      <c r="G4648">
        <v>1.5594950566158761</v>
      </c>
      <c r="H4648">
        <v>1241.179064385957</v>
      </c>
      <c r="I4648">
        <v>3277</v>
      </c>
      <c r="J4648">
        <v>3025</v>
      </c>
    </row>
    <row r="4649" spans="1:10" x14ac:dyDescent="0.25">
      <c r="A4649">
        <v>4648</v>
      </c>
      <c r="B4649" t="s">
        <v>4655</v>
      </c>
      <c r="C4649">
        <v>8592</v>
      </c>
      <c r="D4649">
        <v>8581</v>
      </c>
      <c r="E4649">
        <v>8</v>
      </c>
      <c r="F4649">
        <v>2014.4705184937591</v>
      </c>
      <c r="G4649">
        <v>1.9151755860935289</v>
      </c>
      <c r="H4649">
        <v>1568.8958650049949</v>
      </c>
      <c r="I4649">
        <v>3277</v>
      </c>
      <c r="J4649">
        <v>3024</v>
      </c>
    </row>
    <row r="4650" spans="1:10" x14ac:dyDescent="0.25">
      <c r="A4650">
        <v>4649</v>
      </c>
      <c r="B4650" t="s">
        <v>4656</v>
      </c>
      <c r="C4650">
        <v>8592</v>
      </c>
      <c r="D4650">
        <v>8584</v>
      </c>
      <c r="E4650">
        <v>9</v>
      </c>
      <c r="F4650">
        <v>2034.629561328152</v>
      </c>
      <c r="G4650">
        <v>1.9353346289279181</v>
      </c>
      <c r="H4650">
        <v>1742.992766395274</v>
      </c>
      <c r="I4650">
        <v>3277</v>
      </c>
      <c r="J4650">
        <v>3102</v>
      </c>
    </row>
    <row r="4651" spans="1:10" x14ac:dyDescent="0.25">
      <c r="A4651">
        <v>4650</v>
      </c>
      <c r="B4651" t="s">
        <v>4657</v>
      </c>
      <c r="C4651">
        <v>8592</v>
      </c>
      <c r="D4651">
        <v>8576</v>
      </c>
      <c r="E4651">
        <v>10</v>
      </c>
      <c r="F4651">
        <v>2177.5053315803689</v>
      </c>
      <c r="G4651">
        <v>2.0782103991801391</v>
      </c>
      <c r="H4651">
        <v>1627.4719847677511</v>
      </c>
      <c r="I4651">
        <v>3277</v>
      </c>
      <c r="J4651">
        <v>2944</v>
      </c>
    </row>
    <row r="4652" spans="1:10" x14ac:dyDescent="0.25">
      <c r="A4652">
        <v>4651</v>
      </c>
      <c r="B4652" t="s">
        <v>4658</v>
      </c>
      <c r="C4652">
        <v>8592</v>
      </c>
      <c r="D4652">
        <v>8591</v>
      </c>
      <c r="E4652">
        <v>11</v>
      </c>
      <c r="F4652">
        <v>2595.979590209311</v>
      </c>
      <c r="G4652">
        <v>2.4966846578090771</v>
      </c>
      <c r="H4652">
        <v>2248.280790971201</v>
      </c>
      <c r="I4652">
        <v>3277</v>
      </c>
      <c r="J4652">
        <v>3276</v>
      </c>
    </row>
    <row r="4653" spans="1:10" x14ac:dyDescent="0.25">
      <c r="A4653">
        <v>4652</v>
      </c>
      <c r="B4653" t="s">
        <v>4659</v>
      </c>
      <c r="C4653">
        <v>8592</v>
      </c>
      <c r="D4653">
        <v>8577</v>
      </c>
      <c r="E4653">
        <v>12</v>
      </c>
      <c r="F4653">
        <v>3010.9176346494642</v>
      </c>
      <c r="G4653">
        <v>2.911622702249236</v>
      </c>
      <c r="H4653">
        <v>2106.2323589727739</v>
      </c>
      <c r="I4653">
        <v>3277</v>
      </c>
      <c r="J4653">
        <v>2945</v>
      </c>
    </row>
    <row r="4654" spans="1:10" x14ac:dyDescent="0.25">
      <c r="A4654">
        <v>4653</v>
      </c>
      <c r="B4654" t="s">
        <v>4660</v>
      </c>
      <c r="C4654">
        <v>8592</v>
      </c>
      <c r="D4654">
        <v>8587</v>
      </c>
      <c r="E4654">
        <v>13</v>
      </c>
      <c r="F4654">
        <v>3051.0335435306652</v>
      </c>
      <c r="G4654">
        <v>2.9517386111304291</v>
      </c>
      <c r="H4654">
        <v>2698.406405826493</v>
      </c>
      <c r="I4654">
        <v>3277</v>
      </c>
      <c r="J4654">
        <v>3187</v>
      </c>
    </row>
    <row r="4655" spans="1:10" x14ac:dyDescent="0.25">
      <c r="A4655">
        <v>4654</v>
      </c>
      <c r="B4655" t="s">
        <v>4661</v>
      </c>
      <c r="C4655">
        <v>8592</v>
      </c>
      <c r="D4655">
        <v>8583</v>
      </c>
      <c r="E4655">
        <v>14</v>
      </c>
      <c r="F4655">
        <v>3073.713445762834</v>
      </c>
      <c r="G4655">
        <v>2.380485791610579</v>
      </c>
      <c r="H4655">
        <v>2804.6854127087918</v>
      </c>
      <c r="I4655">
        <v>3277</v>
      </c>
      <c r="J4655">
        <v>3101</v>
      </c>
    </row>
    <row r="4656" spans="1:10" x14ac:dyDescent="0.25">
      <c r="A4656">
        <v>4655</v>
      </c>
      <c r="B4656" t="s">
        <v>4662</v>
      </c>
      <c r="C4656">
        <v>8592</v>
      </c>
      <c r="D4656">
        <v>8579</v>
      </c>
      <c r="E4656">
        <v>15</v>
      </c>
      <c r="F4656">
        <v>3308.9558297053122</v>
      </c>
      <c r="G4656">
        <v>2.7465520635360852</v>
      </c>
      <c r="H4656">
        <v>2486.2496988833232</v>
      </c>
      <c r="I4656">
        <v>3277</v>
      </c>
      <c r="J4656">
        <v>3022</v>
      </c>
    </row>
    <row r="4657" spans="1:10" x14ac:dyDescent="0.25">
      <c r="A4657">
        <v>4656</v>
      </c>
      <c r="B4657" t="s">
        <v>4663</v>
      </c>
      <c r="C4657">
        <v>8592</v>
      </c>
      <c r="D4657">
        <v>8580</v>
      </c>
      <c r="E4657">
        <v>16</v>
      </c>
      <c r="F4657">
        <v>3405.9909411317499</v>
      </c>
      <c r="G4657">
        <v>2.843587174962523</v>
      </c>
      <c r="H4657">
        <v>2529.013935845368</v>
      </c>
      <c r="I4657">
        <v>3277</v>
      </c>
      <c r="J4657">
        <v>3023</v>
      </c>
    </row>
    <row r="4658" spans="1:10" x14ac:dyDescent="0.25">
      <c r="A4658">
        <v>4657</v>
      </c>
      <c r="B4658" t="s">
        <v>4664</v>
      </c>
      <c r="C4658">
        <v>8592</v>
      </c>
      <c r="D4658">
        <v>8575</v>
      </c>
      <c r="E4658">
        <v>17</v>
      </c>
      <c r="F4658">
        <v>4267.4620055489704</v>
      </c>
      <c r="G4658">
        <v>3.7050582393797429</v>
      </c>
      <c r="H4658">
        <v>3186.9886787080268</v>
      </c>
      <c r="I4658">
        <v>3277</v>
      </c>
      <c r="J4658">
        <v>2943</v>
      </c>
    </row>
    <row r="4659" spans="1:10" x14ac:dyDescent="0.25">
      <c r="A4659">
        <v>4658</v>
      </c>
      <c r="B4659" t="s">
        <v>4665</v>
      </c>
      <c r="C4659">
        <v>8592</v>
      </c>
      <c r="D4659">
        <v>8574</v>
      </c>
      <c r="E4659">
        <v>18</v>
      </c>
      <c r="F4659">
        <v>4489.0985605890583</v>
      </c>
      <c r="G4659">
        <v>3.926694794419832</v>
      </c>
      <c r="H4659">
        <v>3374.3432352597852</v>
      </c>
      <c r="I4659">
        <v>3277</v>
      </c>
      <c r="J4659">
        <v>2942</v>
      </c>
    </row>
    <row r="4660" spans="1:10" x14ac:dyDescent="0.25">
      <c r="A4660">
        <v>4659</v>
      </c>
      <c r="B4660" t="s">
        <v>4666</v>
      </c>
      <c r="C4660">
        <v>8592</v>
      </c>
      <c r="D4660">
        <v>8578</v>
      </c>
      <c r="E4660">
        <v>19</v>
      </c>
      <c r="F4660">
        <v>5370.2304461234598</v>
      </c>
      <c r="G4660">
        <v>4.3094955853293184</v>
      </c>
      <c r="H4660">
        <v>4409.7499429000218</v>
      </c>
      <c r="I4660">
        <v>3277</v>
      </c>
      <c r="J4660">
        <v>3021</v>
      </c>
    </row>
    <row r="4661" spans="1:10" x14ac:dyDescent="0.25">
      <c r="A4661">
        <v>4660</v>
      </c>
      <c r="B4661" t="s">
        <v>4667</v>
      </c>
      <c r="C4661">
        <v>8592</v>
      </c>
      <c r="D4661">
        <v>8571</v>
      </c>
      <c r="E4661">
        <v>20</v>
      </c>
      <c r="F4661">
        <v>5445.4364386286516</v>
      </c>
      <c r="G4661">
        <v>4.883032672459426</v>
      </c>
      <c r="H4661">
        <v>4192.4360246379529</v>
      </c>
      <c r="I4661">
        <v>3277</v>
      </c>
      <c r="J4661">
        <v>2861</v>
      </c>
    </row>
    <row r="4662" spans="1:10" x14ac:dyDescent="0.25">
      <c r="A4662">
        <v>4661</v>
      </c>
      <c r="B4662" t="s">
        <v>4668</v>
      </c>
      <c r="C4662">
        <v>8592</v>
      </c>
      <c r="D4662">
        <v>8566</v>
      </c>
      <c r="E4662">
        <v>21</v>
      </c>
      <c r="F4662">
        <v>6026.2750151061991</v>
      </c>
      <c r="G4662">
        <v>5.4638712489369716</v>
      </c>
      <c r="H4662">
        <v>4713.4400843456406</v>
      </c>
      <c r="I4662">
        <v>3277</v>
      </c>
      <c r="J4662">
        <v>2714</v>
      </c>
    </row>
    <row r="4663" spans="1:10" x14ac:dyDescent="0.25">
      <c r="A4663">
        <v>4662</v>
      </c>
      <c r="B4663" t="s">
        <v>4669</v>
      </c>
      <c r="C4663">
        <v>8592</v>
      </c>
      <c r="D4663">
        <v>8569</v>
      </c>
      <c r="E4663">
        <v>22</v>
      </c>
      <c r="F4663">
        <v>6026.2750151061991</v>
      </c>
      <c r="G4663">
        <v>5.4638712489369716</v>
      </c>
      <c r="H4663">
        <v>4713.4400843456406</v>
      </c>
      <c r="I4663">
        <v>3277</v>
      </c>
      <c r="J4663">
        <v>2787</v>
      </c>
    </row>
    <row r="4664" spans="1:10" x14ac:dyDescent="0.25">
      <c r="A4664">
        <v>4663</v>
      </c>
      <c r="B4664" t="s">
        <v>4670</v>
      </c>
      <c r="C4664">
        <v>8592</v>
      </c>
      <c r="D4664">
        <v>8561</v>
      </c>
      <c r="E4664">
        <v>23</v>
      </c>
      <c r="F4664">
        <v>6087.1377705388759</v>
      </c>
      <c r="G4664">
        <v>5.5247340043696482</v>
      </c>
      <c r="H4664">
        <v>4729.6201278703738</v>
      </c>
      <c r="I4664">
        <v>3277</v>
      </c>
      <c r="J4664">
        <v>2656</v>
      </c>
    </row>
    <row r="4665" spans="1:10" x14ac:dyDescent="0.25">
      <c r="A4665">
        <v>4664</v>
      </c>
      <c r="B4665" t="s">
        <v>4671</v>
      </c>
      <c r="C4665">
        <v>8592</v>
      </c>
      <c r="D4665">
        <v>8590</v>
      </c>
      <c r="E4665">
        <v>24</v>
      </c>
      <c r="F4665">
        <v>8218.4179528451532</v>
      </c>
      <c r="G4665">
        <v>8.1191230204449134</v>
      </c>
      <c r="H4665">
        <v>4435.278380410009</v>
      </c>
      <c r="I4665">
        <v>3277</v>
      </c>
      <c r="J4665">
        <v>3275</v>
      </c>
    </row>
    <row r="4666" spans="1:10" x14ac:dyDescent="0.25">
      <c r="A4666">
        <v>4665</v>
      </c>
      <c r="B4666" t="s">
        <v>4672</v>
      </c>
      <c r="C4666">
        <v>8592</v>
      </c>
      <c r="D4666">
        <v>8573</v>
      </c>
      <c r="E4666">
        <v>25</v>
      </c>
      <c r="F4666">
        <v>8519.7312402992975</v>
      </c>
      <c r="G4666">
        <v>7.0819581305084069</v>
      </c>
      <c r="H4666">
        <v>4791.2719852621804</v>
      </c>
      <c r="I4666">
        <v>3277</v>
      </c>
      <c r="J4666">
        <v>2941</v>
      </c>
    </row>
    <row r="4667" spans="1:10" x14ac:dyDescent="0.25">
      <c r="A4667">
        <v>4666</v>
      </c>
      <c r="B4667" t="s">
        <v>4673</v>
      </c>
      <c r="C4667">
        <v>8592</v>
      </c>
      <c r="D4667">
        <v>8594</v>
      </c>
      <c r="E4667">
        <v>26</v>
      </c>
      <c r="F4667">
        <v>9385.3251892840472</v>
      </c>
      <c r="G4667">
        <v>9.2860302568838087</v>
      </c>
      <c r="H4667">
        <v>5186.1240240973784</v>
      </c>
      <c r="I4667">
        <v>3277</v>
      </c>
      <c r="J4667">
        <v>3360</v>
      </c>
    </row>
    <row r="4668" spans="1:10" x14ac:dyDescent="0.25">
      <c r="A4668">
        <v>4667</v>
      </c>
      <c r="B4668" t="s">
        <v>4674</v>
      </c>
      <c r="C4668">
        <v>8592</v>
      </c>
      <c r="D4668">
        <v>8595</v>
      </c>
      <c r="E4668">
        <v>27</v>
      </c>
      <c r="F4668">
        <v>9748.5765073401817</v>
      </c>
      <c r="G4668">
        <v>9.649281574939943</v>
      </c>
      <c r="H4668">
        <v>5143.5454958476566</v>
      </c>
      <c r="I4668">
        <v>3277</v>
      </c>
      <c r="J4668">
        <v>3361</v>
      </c>
    </row>
    <row r="4669" spans="1:10" x14ac:dyDescent="0.25">
      <c r="A4669">
        <v>4668</v>
      </c>
      <c r="B4669" t="s">
        <v>4675</v>
      </c>
      <c r="C4669">
        <v>8592</v>
      </c>
      <c r="D4669">
        <v>8596</v>
      </c>
      <c r="E4669">
        <v>28</v>
      </c>
      <c r="F4669">
        <v>10100.360345768981</v>
      </c>
      <c r="G4669">
        <v>10.001065413368741</v>
      </c>
      <c r="H4669">
        <v>5246.6730006749985</v>
      </c>
      <c r="I4669">
        <v>3277</v>
      </c>
      <c r="J4669">
        <v>3434</v>
      </c>
    </row>
    <row r="4670" spans="1:10" x14ac:dyDescent="0.25">
      <c r="A4670">
        <v>4669</v>
      </c>
      <c r="B4670" t="s">
        <v>4676</v>
      </c>
      <c r="C4670">
        <v>8592</v>
      </c>
      <c r="D4670">
        <v>8565</v>
      </c>
      <c r="E4670">
        <v>29</v>
      </c>
      <c r="F4670">
        <v>10781.707385936181</v>
      </c>
      <c r="G4670">
        <v>8.8921622063681411</v>
      </c>
      <c r="H4670">
        <v>8324.8417047788953</v>
      </c>
      <c r="I4670">
        <v>3277</v>
      </c>
      <c r="J4670">
        <v>2713</v>
      </c>
    </row>
    <row r="4671" spans="1:10" x14ac:dyDescent="0.25">
      <c r="A4671">
        <v>4670</v>
      </c>
      <c r="B4671" t="s">
        <v>4677</v>
      </c>
      <c r="C4671">
        <v>8592</v>
      </c>
      <c r="D4671">
        <v>8597</v>
      </c>
      <c r="E4671">
        <v>30</v>
      </c>
      <c r="F4671">
        <v>11279.33874312387</v>
      </c>
      <c r="G4671">
        <v>11.18004381072363</v>
      </c>
      <c r="H4671">
        <v>5951.5494583499931</v>
      </c>
      <c r="I4671">
        <v>3277</v>
      </c>
      <c r="J4671">
        <v>3513</v>
      </c>
    </row>
    <row r="4672" spans="1:10" x14ac:dyDescent="0.25">
      <c r="A4672">
        <v>4671</v>
      </c>
      <c r="B4672" t="s">
        <v>4678</v>
      </c>
      <c r="C4672">
        <v>8592</v>
      </c>
      <c r="D4672">
        <v>8598</v>
      </c>
      <c r="E4672">
        <v>31</v>
      </c>
      <c r="F4672">
        <v>11511.28127520921</v>
      </c>
      <c r="G4672">
        <v>11.41198634280898</v>
      </c>
      <c r="H4672">
        <v>5491.199620093711</v>
      </c>
      <c r="I4672">
        <v>3277</v>
      </c>
      <c r="J4672">
        <v>3514</v>
      </c>
    </row>
    <row r="4673" spans="1:10" x14ac:dyDescent="0.25">
      <c r="A4673">
        <v>4672</v>
      </c>
      <c r="B4673" t="s">
        <v>4679</v>
      </c>
      <c r="C4673">
        <v>8592</v>
      </c>
      <c r="D4673">
        <v>8572</v>
      </c>
      <c r="E4673">
        <v>32</v>
      </c>
      <c r="F4673">
        <v>11778.731202198451</v>
      </c>
      <c r="G4673">
        <v>9.8849773956796394</v>
      </c>
      <c r="H4673">
        <v>11121.013160591359</v>
      </c>
      <c r="I4673">
        <v>3277</v>
      </c>
      <c r="J4673">
        <v>2940</v>
      </c>
    </row>
    <row r="4674" spans="1:10" x14ac:dyDescent="0.25">
      <c r="A4674">
        <v>4673</v>
      </c>
      <c r="B4674" t="s">
        <v>4680</v>
      </c>
      <c r="C4674">
        <v>8592</v>
      </c>
      <c r="D4674">
        <v>8601</v>
      </c>
      <c r="E4674">
        <v>33</v>
      </c>
      <c r="F4674">
        <v>12202.96053994911</v>
      </c>
      <c r="G4674">
        <v>9.7184597227473244</v>
      </c>
      <c r="H4674">
        <v>6071.3444491495702</v>
      </c>
      <c r="I4674">
        <v>3277</v>
      </c>
      <c r="J4674">
        <v>3588</v>
      </c>
    </row>
    <row r="4675" spans="1:10" x14ac:dyDescent="0.25">
      <c r="A4675">
        <v>4674</v>
      </c>
      <c r="B4675" t="s">
        <v>4681</v>
      </c>
      <c r="C4675">
        <v>8592</v>
      </c>
      <c r="D4675">
        <v>8600</v>
      </c>
      <c r="E4675">
        <v>34</v>
      </c>
      <c r="F4675">
        <v>12452.08628496466</v>
      </c>
      <c r="G4675">
        <v>11.123125987606411</v>
      </c>
      <c r="H4675">
        <v>6585.3353389668864</v>
      </c>
      <c r="I4675">
        <v>3277</v>
      </c>
      <c r="J4675">
        <v>3587</v>
      </c>
    </row>
    <row r="4676" spans="1:10" x14ac:dyDescent="0.25">
      <c r="A4676">
        <v>4675</v>
      </c>
      <c r="B4676" t="s">
        <v>4682</v>
      </c>
      <c r="C4676">
        <v>8592</v>
      </c>
      <c r="D4676">
        <v>8568</v>
      </c>
      <c r="E4676">
        <v>35</v>
      </c>
      <c r="F4676">
        <v>12869.662118854931</v>
      </c>
      <c r="G4676">
        <v>9.969398797265189</v>
      </c>
      <c r="H4676">
        <v>10516.1400453151</v>
      </c>
      <c r="I4676">
        <v>3277</v>
      </c>
      <c r="J4676">
        <v>2786</v>
      </c>
    </row>
    <row r="4677" spans="1:10" x14ac:dyDescent="0.25">
      <c r="A4677">
        <v>4676</v>
      </c>
      <c r="B4677" t="s">
        <v>4683</v>
      </c>
      <c r="C4677">
        <v>8592</v>
      </c>
      <c r="D4677">
        <v>8599</v>
      </c>
      <c r="E4677">
        <v>36</v>
      </c>
      <c r="F4677">
        <v>13002.51608507954</v>
      </c>
      <c r="G4677">
        <v>12.110590947643569</v>
      </c>
      <c r="H4677">
        <v>7411.9257756547331</v>
      </c>
      <c r="I4677">
        <v>3277</v>
      </c>
      <c r="J4677">
        <v>3586</v>
      </c>
    </row>
    <row r="4678" spans="1:10" x14ac:dyDescent="0.25">
      <c r="A4678">
        <v>4677</v>
      </c>
      <c r="B4678" t="s">
        <v>4684</v>
      </c>
      <c r="C4678">
        <v>8592</v>
      </c>
      <c r="D4678">
        <v>8605</v>
      </c>
      <c r="E4678">
        <v>37</v>
      </c>
      <c r="F4678">
        <v>13062.29814399367</v>
      </c>
      <c r="G4678">
        <v>12.963003211593429</v>
      </c>
      <c r="H4678">
        <v>9102.263655331255</v>
      </c>
      <c r="I4678">
        <v>3277</v>
      </c>
      <c r="J4678">
        <v>3661</v>
      </c>
    </row>
    <row r="4679" spans="1:10" x14ac:dyDescent="0.25">
      <c r="A4679">
        <v>4678</v>
      </c>
      <c r="B4679" t="s">
        <v>4685</v>
      </c>
      <c r="C4679">
        <v>8592</v>
      </c>
      <c r="D4679">
        <v>8604</v>
      </c>
      <c r="E4679">
        <v>38</v>
      </c>
      <c r="F4679">
        <v>13358.895966317959</v>
      </c>
      <c r="G4679">
        <v>13.25960103391772</v>
      </c>
      <c r="H4679">
        <v>9383.5004885044928</v>
      </c>
      <c r="I4679">
        <v>3277</v>
      </c>
      <c r="J4679">
        <v>3660</v>
      </c>
    </row>
    <row r="4680" spans="1:10" x14ac:dyDescent="0.25">
      <c r="A4680">
        <v>4679</v>
      </c>
      <c r="B4680" t="s">
        <v>4686</v>
      </c>
      <c r="C4680">
        <v>8592</v>
      </c>
      <c r="D4680">
        <v>8607</v>
      </c>
      <c r="E4680">
        <v>39</v>
      </c>
      <c r="F4680">
        <v>13379.432207905291</v>
      </c>
      <c r="G4680">
        <v>13.28013727550505</v>
      </c>
      <c r="H4680">
        <v>7515.2016953285402</v>
      </c>
      <c r="I4680">
        <v>3277</v>
      </c>
      <c r="J4680">
        <v>3663</v>
      </c>
    </row>
    <row r="4681" spans="1:10" x14ac:dyDescent="0.25">
      <c r="A4681">
        <v>4680</v>
      </c>
      <c r="B4681" t="s">
        <v>4687</v>
      </c>
      <c r="C4681">
        <v>8592</v>
      </c>
      <c r="D4681">
        <v>8608</v>
      </c>
      <c r="E4681">
        <v>40</v>
      </c>
      <c r="F4681">
        <v>13453.455479189661</v>
      </c>
      <c r="G4681">
        <v>13.002267478889101</v>
      </c>
      <c r="H4681">
        <v>7188.765754249971</v>
      </c>
      <c r="I4681">
        <v>3277</v>
      </c>
      <c r="J4681">
        <v>3664</v>
      </c>
    </row>
    <row r="4682" spans="1:10" x14ac:dyDescent="0.25">
      <c r="A4682">
        <v>4681</v>
      </c>
      <c r="B4682" t="s">
        <v>4688</v>
      </c>
      <c r="C4682">
        <v>8592</v>
      </c>
      <c r="D4682">
        <v>8606</v>
      </c>
      <c r="E4682">
        <v>41</v>
      </c>
      <c r="F4682">
        <v>13842.65543731061</v>
      </c>
      <c r="G4682">
        <v>13.74336050491037</v>
      </c>
      <c r="H4682">
        <v>8129.1497724469154</v>
      </c>
      <c r="I4682">
        <v>3277</v>
      </c>
      <c r="J4682">
        <v>3662</v>
      </c>
    </row>
    <row r="4683" spans="1:10" x14ac:dyDescent="0.25">
      <c r="A4683">
        <v>4682</v>
      </c>
      <c r="B4683" t="s">
        <v>4689</v>
      </c>
      <c r="C4683">
        <v>8592</v>
      </c>
      <c r="D4683">
        <v>8564</v>
      </c>
      <c r="E4683">
        <v>42</v>
      </c>
      <c r="F4683">
        <v>13867.869540572619</v>
      </c>
      <c r="G4683">
        <v>10.5683232502958</v>
      </c>
      <c r="H4683">
        <v>10916.465813449029</v>
      </c>
      <c r="I4683">
        <v>3277</v>
      </c>
      <c r="J4683">
        <v>2712</v>
      </c>
    </row>
    <row r="4684" spans="1:10" x14ac:dyDescent="0.25">
      <c r="A4684">
        <v>4683</v>
      </c>
      <c r="B4684" t="s">
        <v>4690</v>
      </c>
      <c r="C4684">
        <v>8592</v>
      </c>
      <c r="D4684">
        <v>8612</v>
      </c>
      <c r="E4684">
        <v>43</v>
      </c>
      <c r="F4684">
        <v>14389.12116486267</v>
      </c>
      <c r="G4684">
        <v>14.289826232462429</v>
      </c>
      <c r="H4684">
        <v>8236.4787642103583</v>
      </c>
      <c r="I4684">
        <v>3277</v>
      </c>
      <c r="J4684">
        <v>3742</v>
      </c>
    </row>
    <row r="4685" spans="1:10" x14ac:dyDescent="0.25">
      <c r="A4685">
        <v>4684</v>
      </c>
      <c r="B4685" t="s">
        <v>4691</v>
      </c>
      <c r="C4685">
        <v>8592</v>
      </c>
      <c r="D4685">
        <v>8570</v>
      </c>
      <c r="E4685">
        <v>44</v>
      </c>
      <c r="F4685">
        <v>14569.25645714175</v>
      </c>
      <c r="G4685">
        <v>12.67550265062293</v>
      </c>
      <c r="H4685">
        <v>13387.523261415021</v>
      </c>
      <c r="I4685">
        <v>3277</v>
      </c>
      <c r="J4685">
        <v>2860</v>
      </c>
    </row>
    <row r="4686" spans="1:10" x14ac:dyDescent="0.25">
      <c r="A4686">
        <v>4685</v>
      </c>
      <c r="B4686" t="s">
        <v>4692</v>
      </c>
      <c r="C4686">
        <v>8592</v>
      </c>
      <c r="D4686">
        <v>8610</v>
      </c>
      <c r="E4686">
        <v>45</v>
      </c>
      <c r="F4686">
        <v>14746.35895000187</v>
      </c>
      <c r="G4686">
        <v>14.647064017601631</v>
      </c>
      <c r="H4686">
        <v>8692.911799606145</v>
      </c>
      <c r="I4686">
        <v>3277</v>
      </c>
      <c r="J4686">
        <v>3740</v>
      </c>
    </row>
    <row r="4687" spans="1:10" x14ac:dyDescent="0.25">
      <c r="A4687">
        <v>4686</v>
      </c>
      <c r="B4687" t="s">
        <v>4693</v>
      </c>
      <c r="C4687">
        <v>8592</v>
      </c>
      <c r="D4687">
        <v>8560</v>
      </c>
      <c r="E4687">
        <v>46</v>
      </c>
      <c r="F4687">
        <v>14951.550293826789</v>
      </c>
      <c r="G4687">
        <v>11.218531702248301</v>
      </c>
      <c r="H4687">
        <v>11411.434523176031</v>
      </c>
      <c r="I4687">
        <v>3277</v>
      </c>
      <c r="J4687">
        <v>2655</v>
      </c>
    </row>
    <row r="4688" spans="1:10" x14ac:dyDescent="0.25">
      <c r="A4688">
        <v>4687</v>
      </c>
      <c r="B4688" t="s">
        <v>4694</v>
      </c>
      <c r="C4688">
        <v>8592</v>
      </c>
      <c r="D4688">
        <v>8611</v>
      </c>
      <c r="E4688">
        <v>47</v>
      </c>
      <c r="F4688">
        <v>14964.5120305118</v>
      </c>
      <c r="G4688">
        <v>14.86521709811155</v>
      </c>
      <c r="H4688">
        <v>8849.3356612610532</v>
      </c>
      <c r="I4688">
        <v>3277</v>
      </c>
      <c r="J4688">
        <v>3741</v>
      </c>
    </row>
    <row r="4689" spans="1:10" x14ac:dyDescent="0.25">
      <c r="A4689">
        <v>4688</v>
      </c>
      <c r="B4689" t="s">
        <v>4695</v>
      </c>
      <c r="C4689">
        <v>8592</v>
      </c>
      <c r="D4689">
        <v>8558</v>
      </c>
      <c r="E4689">
        <v>48</v>
      </c>
      <c r="F4689">
        <v>15708.742986363401</v>
      </c>
      <c r="G4689">
        <v>11.68023241616778</v>
      </c>
      <c r="H4689">
        <v>11698.71371105548</v>
      </c>
      <c r="I4689">
        <v>3277</v>
      </c>
      <c r="J4689">
        <v>2600</v>
      </c>
    </row>
    <row r="4690" spans="1:10" x14ac:dyDescent="0.25">
      <c r="A4690">
        <v>4689</v>
      </c>
      <c r="B4690" t="s">
        <v>4696</v>
      </c>
      <c r="C4690">
        <v>8592</v>
      </c>
      <c r="D4690">
        <v>8563</v>
      </c>
      <c r="E4690">
        <v>49</v>
      </c>
      <c r="F4690">
        <v>16114.022576041551</v>
      </c>
      <c r="G4690">
        <v>14.22026876952275</v>
      </c>
      <c r="H4690">
        <v>14675.454813739711</v>
      </c>
      <c r="I4690">
        <v>3277</v>
      </c>
      <c r="J4690">
        <v>2711</v>
      </c>
    </row>
    <row r="4691" spans="1:10" x14ac:dyDescent="0.25">
      <c r="A4691">
        <v>4690</v>
      </c>
      <c r="B4691" t="s">
        <v>4697</v>
      </c>
      <c r="C4691">
        <v>8592</v>
      </c>
      <c r="D4691">
        <v>8559</v>
      </c>
      <c r="E4691">
        <v>50</v>
      </c>
      <c r="F4691">
        <v>17080.530144338169</v>
      </c>
      <c r="G4691">
        <v>12.495919612555131</v>
      </c>
      <c r="H4691">
        <v>12074.708168048461</v>
      </c>
      <c r="I4691">
        <v>3277</v>
      </c>
      <c r="J4691">
        <v>2601</v>
      </c>
    </row>
    <row r="4692" spans="1:10" x14ac:dyDescent="0.25">
      <c r="A4692">
        <v>4691</v>
      </c>
      <c r="B4692" t="s">
        <v>4698</v>
      </c>
      <c r="C4692">
        <v>8592</v>
      </c>
      <c r="D4692">
        <v>8534</v>
      </c>
      <c r="E4692">
        <v>51</v>
      </c>
      <c r="F4692">
        <v>17258.896590708511</v>
      </c>
      <c r="G4692">
        <v>15.365142784189709</v>
      </c>
      <c r="H4692">
        <v>15715.907806328671</v>
      </c>
      <c r="I4692">
        <v>3277</v>
      </c>
      <c r="J4692">
        <v>0</v>
      </c>
    </row>
    <row r="4693" spans="1:10" x14ac:dyDescent="0.25">
      <c r="A4693">
        <v>4692</v>
      </c>
      <c r="B4693" t="s">
        <v>4699</v>
      </c>
      <c r="C4693">
        <v>8592</v>
      </c>
      <c r="D4693">
        <v>8557</v>
      </c>
      <c r="E4693">
        <v>52</v>
      </c>
      <c r="F4693">
        <v>17275.424201058609</v>
      </c>
      <c r="G4693">
        <v>14.545917592246751</v>
      </c>
      <c r="H4693">
        <v>13207.99830713622</v>
      </c>
      <c r="I4693">
        <v>3277</v>
      </c>
      <c r="J4693">
        <v>2599</v>
      </c>
    </row>
    <row r="4694" spans="1:10" x14ac:dyDescent="0.25">
      <c r="A4694">
        <v>4693</v>
      </c>
      <c r="B4694" t="s">
        <v>4700</v>
      </c>
      <c r="C4694">
        <v>8592</v>
      </c>
      <c r="D4694">
        <v>8609</v>
      </c>
      <c r="E4694">
        <v>53</v>
      </c>
      <c r="F4694">
        <v>17385.13550812754</v>
      </c>
      <c r="G4694">
        <v>17.285840575727299</v>
      </c>
      <c r="H4694">
        <v>11278.601423161401</v>
      </c>
      <c r="I4694">
        <v>3277</v>
      </c>
      <c r="J4694">
        <v>3739</v>
      </c>
    </row>
    <row r="4695" spans="1:10" x14ac:dyDescent="0.25">
      <c r="A4695">
        <v>4694</v>
      </c>
      <c r="B4695" t="s">
        <v>4701</v>
      </c>
      <c r="C4695">
        <v>8592</v>
      </c>
      <c r="D4695">
        <v>8562</v>
      </c>
      <c r="E4695">
        <v>54</v>
      </c>
      <c r="F4695">
        <v>17622.214951488029</v>
      </c>
      <c r="G4695">
        <v>13.78546417457853</v>
      </c>
      <c r="H4695">
        <v>16101.448469429781</v>
      </c>
      <c r="I4695">
        <v>3277</v>
      </c>
      <c r="J4695">
        <v>2710</v>
      </c>
    </row>
    <row r="4696" spans="1:10" x14ac:dyDescent="0.25">
      <c r="A4696">
        <v>4695</v>
      </c>
      <c r="B4696" t="s">
        <v>4702</v>
      </c>
      <c r="C4696">
        <v>8592</v>
      </c>
      <c r="D4696">
        <v>8613</v>
      </c>
      <c r="E4696">
        <v>55</v>
      </c>
      <c r="F4696">
        <v>17790.253469579569</v>
      </c>
      <c r="G4696">
        <v>17.690958537179331</v>
      </c>
      <c r="H4696">
        <v>11115.467530254289</v>
      </c>
      <c r="I4696">
        <v>3277</v>
      </c>
      <c r="J4696">
        <v>3808</v>
      </c>
    </row>
    <row r="4697" spans="1:10" x14ac:dyDescent="0.25">
      <c r="A4697">
        <v>4696</v>
      </c>
      <c r="B4697" t="s">
        <v>4703</v>
      </c>
      <c r="C4697">
        <v>8592</v>
      </c>
      <c r="D4697">
        <v>8567</v>
      </c>
      <c r="E4697">
        <v>56</v>
      </c>
      <c r="F4697">
        <v>18300.22620054827</v>
      </c>
      <c r="G4697">
        <v>14.322375961615739</v>
      </c>
      <c r="H4697">
        <v>16293.51604479965</v>
      </c>
      <c r="I4697">
        <v>3277</v>
      </c>
      <c r="J4697">
        <v>2785</v>
      </c>
    </row>
    <row r="4698" spans="1:10" x14ac:dyDescent="0.25">
      <c r="A4698">
        <v>4697</v>
      </c>
      <c r="B4698" t="s">
        <v>4704</v>
      </c>
      <c r="C4698">
        <v>8592</v>
      </c>
      <c r="D4698">
        <v>8554</v>
      </c>
      <c r="E4698">
        <v>57</v>
      </c>
      <c r="F4698">
        <v>18523.447362904379</v>
      </c>
      <c r="G4698">
        <v>15.592442697666749</v>
      </c>
      <c r="H4698">
        <v>13537.42197116798</v>
      </c>
      <c r="I4698">
        <v>3277</v>
      </c>
      <c r="J4698">
        <v>2550</v>
      </c>
    </row>
    <row r="4699" spans="1:10" x14ac:dyDescent="0.25">
      <c r="A4699">
        <v>4698</v>
      </c>
      <c r="B4699" t="s">
        <v>4705</v>
      </c>
      <c r="C4699">
        <v>8592</v>
      </c>
      <c r="D4699">
        <v>8555</v>
      </c>
      <c r="E4699">
        <v>58</v>
      </c>
      <c r="F4699">
        <v>18950.12172190296</v>
      </c>
      <c r="G4699">
        <v>15.801940732880009</v>
      </c>
      <c r="H4699">
        <v>13064.433148109159</v>
      </c>
      <c r="I4699">
        <v>3277</v>
      </c>
      <c r="J4699">
        <v>2551</v>
      </c>
    </row>
    <row r="4700" spans="1:10" x14ac:dyDescent="0.25">
      <c r="A4700">
        <v>4699</v>
      </c>
      <c r="B4700" t="s">
        <v>4706</v>
      </c>
      <c r="C4700">
        <v>8592</v>
      </c>
      <c r="D4700">
        <v>8550</v>
      </c>
      <c r="E4700">
        <v>59</v>
      </c>
      <c r="F4700">
        <v>19195.554367346951</v>
      </c>
      <c r="G4700">
        <v>13.772536492303599</v>
      </c>
      <c r="H4700">
        <v>12770.412974874251</v>
      </c>
      <c r="I4700">
        <v>3277</v>
      </c>
      <c r="J4700">
        <v>2450</v>
      </c>
    </row>
    <row r="4701" spans="1:10" x14ac:dyDescent="0.25">
      <c r="A4701">
        <v>4700</v>
      </c>
      <c r="B4701" t="s">
        <v>4707</v>
      </c>
      <c r="C4701">
        <v>8592</v>
      </c>
      <c r="D4701">
        <v>8551</v>
      </c>
      <c r="E4701">
        <v>60</v>
      </c>
      <c r="F4701">
        <v>19500.336736883732</v>
      </c>
      <c r="G4701">
        <v>14.30248449821989</v>
      </c>
      <c r="H4701">
        <v>12274.662899694949</v>
      </c>
      <c r="I4701">
        <v>3277</v>
      </c>
      <c r="J4701">
        <v>2451</v>
      </c>
    </row>
    <row r="4702" spans="1:10" x14ac:dyDescent="0.25">
      <c r="A4702">
        <v>4701</v>
      </c>
      <c r="B4702" t="s">
        <v>4708</v>
      </c>
      <c r="C4702">
        <v>8592</v>
      </c>
      <c r="D4702">
        <v>8553</v>
      </c>
      <c r="E4702">
        <v>61</v>
      </c>
      <c r="F4702">
        <v>20042.204905441889</v>
      </c>
      <c r="G4702">
        <v>14.84435266677805</v>
      </c>
      <c r="H4702">
        <v>11773.32683222653</v>
      </c>
      <c r="I4702">
        <v>3277</v>
      </c>
      <c r="J4702">
        <v>2497</v>
      </c>
    </row>
    <row r="4703" spans="1:10" x14ac:dyDescent="0.25">
      <c r="A4703">
        <v>4702</v>
      </c>
      <c r="B4703" t="s">
        <v>4709</v>
      </c>
      <c r="C4703">
        <v>8592</v>
      </c>
      <c r="D4703">
        <v>8556</v>
      </c>
      <c r="E4703">
        <v>62</v>
      </c>
      <c r="F4703">
        <v>20042.204905441889</v>
      </c>
      <c r="G4703">
        <v>14.84435266677805</v>
      </c>
      <c r="H4703">
        <v>11773.32683222653</v>
      </c>
      <c r="I4703">
        <v>3277</v>
      </c>
      <c r="J4703">
        <v>2552</v>
      </c>
    </row>
    <row r="4704" spans="1:10" x14ac:dyDescent="0.25">
      <c r="A4704">
        <v>4703</v>
      </c>
      <c r="B4704" t="s">
        <v>4710</v>
      </c>
      <c r="C4704">
        <v>8592</v>
      </c>
      <c r="D4704">
        <v>8552</v>
      </c>
      <c r="E4704">
        <v>63</v>
      </c>
      <c r="F4704">
        <v>20064.91748356567</v>
      </c>
      <c r="G4704">
        <v>17.133912818328049</v>
      </c>
      <c r="H4704">
        <v>14229.73798731082</v>
      </c>
      <c r="I4704">
        <v>3277</v>
      </c>
      <c r="J4704">
        <v>2496</v>
      </c>
    </row>
    <row r="4705" spans="1:10" x14ac:dyDescent="0.25">
      <c r="A4705">
        <v>4704</v>
      </c>
      <c r="B4705" t="s">
        <v>4711</v>
      </c>
      <c r="C4705">
        <v>8592</v>
      </c>
      <c r="D4705">
        <v>8546</v>
      </c>
      <c r="E4705">
        <v>64</v>
      </c>
      <c r="F4705">
        <v>20689.950441115569</v>
      </c>
      <c r="G4705">
        <v>16.693142491597179</v>
      </c>
      <c r="H4705">
        <v>13288.86916679318</v>
      </c>
      <c r="I4705">
        <v>3277</v>
      </c>
      <c r="J4705">
        <v>2344</v>
      </c>
    </row>
    <row r="4706" spans="1:10" x14ac:dyDescent="0.25">
      <c r="A4706">
        <v>4705</v>
      </c>
      <c r="B4706" t="s">
        <v>4712</v>
      </c>
      <c r="C4706">
        <v>8592</v>
      </c>
      <c r="D4706">
        <v>8543</v>
      </c>
      <c r="E4706">
        <v>65</v>
      </c>
      <c r="F4706">
        <v>23125.94660590298</v>
      </c>
      <c r="G4706">
        <v>18.950392866883071</v>
      </c>
      <c r="H4706">
        <v>14646.830249087539</v>
      </c>
      <c r="I4706">
        <v>3277</v>
      </c>
      <c r="J4706">
        <v>2306</v>
      </c>
    </row>
    <row r="4707" spans="1:10" x14ac:dyDescent="0.25">
      <c r="A4707">
        <v>4706</v>
      </c>
      <c r="B4707" t="s">
        <v>4713</v>
      </c>
      <c r="C4707">
        <v>8592</v>
      </c>
      <c r="D4707">
        <v>8545</v>
      </c>
      <c r="E4707">
        <v>66</v>
      </c>
      <c r="F4707">
        <v>23232.271777572529</v>
      </c>
      <c r="G4707">
        <v>16.4606271658132</v>
      </c>
      <c r="H4707">
        <v>14529.20821507357</v>
      </c>
      <c r="I4707">
        <v>3277</v>
      </c>
      <c r="J4707">
        <v>2343</v>
      </c>
    </row>
    <row r="4708" spans="1:10" x14ac:dyDescent="0.25">
      <c r="A4708">
        <v>4707</v>
      </c>
      <c r="B4708" t="s">
        <v>4714</v>
      </c>
      <c r="C4708">
        <v>8592</v>
      </c>
      <c r="D4708">
        <v>8542</v>
      </c>
      <c r="E4708">
        <v>67</v>
      </c>
      <c r="F4708">
        <v>23360.9406604795</v>
      </c>
      <c r="G4708">
        <v>16.271768268183141</v>
      </c>
      <c r="H4708">
        <v>15525.62372916166</v>
      </c>
      <c r="I4708">
        <v>3277</v>
      </c>
      <c r="J4708">
        <v>2305</v>
      </c>
    </row>
    <row r="4709" spans="1:10" x14ac:dyDescent="0.25">
      <c r="A4709">
        <v>4708</v>
      </c>
      <c r="B4709" t="s">
        <v>4715</v>
      </c>
      <c r="C4709">
        <v>8592</v>
      </c>
      <c r="D4709">
        <v>8544</v>
      </c>
      <c r="E4709">
        <v>68</v>
      </c>
      <c r="F4709">
        <v>23798.49389305244</v>
      </c>
      <c r="G4709">
        <v>18.52704621444142</v>
      </c>
      <c r="H4709">
        <v>14442.64594968516</v>
      </c>
      <c r="I4709">
        <v>3277</v>
      </c>
      <c r="J4709">
        <v>2307</v>
      </c>
    </row>
    <row r="4710" spans="1:10" x14ac:dyDescent="0.25">
      <c r="A4710">
        <v>4709</v>
      </c>
      <c r="B4710" t="s">
        <v>4716</v>
      </c>
      <c r="C4710">
        <v>8592</v>
      </c>
      <c r="D4710">
        <v>8541</v>
      </c>
      <c r="E4710">
        <v>69</v>
      </c>
      <c r="F4710">
        <v>23862.526327706379</v>
      </c>
      <c r="G4710">
        <v>18.57231105500637</v>
      </c>
      <c r="H4710">
        <v>14464.69533962469</v>
      </c>
      <c r="I4710">
        <v>3277</v>
      </c>
      <c r="J4710">
        <v>2276</v>
      </c>
    </row>
    <row r="4711" spans="1:10" x14ac:dyDescent="0.25">
      <c r="A4711">
        <v>4710</v>
      </c>
      <c r="B4711" t="s">
        <v>4717</v>
      </c>
      <c r="C4711">
        <v>8592</v>
      </c>
      <c r="D4711">
        <v>8538</v>
      </c>
      <c r="E4711">
        <v>70</v>
      </c>
      <c r="F4711">
        <v>24662.023801970041</v>
      </c>
      <c r="G4711">
        <v>17.345982190983491</v>
      </c>
      <c r="H4711">
        <v>16377.62386555227</v>
      </c>
      <c r="I4711">
        <v>3277</v>
      </c>
      <c r="J4711">
        <v>2273</v>
      </c>
    </row>
    <row r="4712" spans="1:10" x14ac:dyDescent="0.25">
      <c r="A4712">
        <v>4711</v>
      </c>
      <c r="B4712" t="s">
        <v>4718</v>
      </c>
      <c r="C4712">
        <v>8592</v>
      </c>
      <c r="D4712">
        <v>8548</v>
      </c>
      <c r="E4712">
        <v>71</v>
      </c>
      <c r="F4712">
        <v>25047.682620671749</v>
      </c>
      <c r="G4712">
        <v>21.124191579399469</v>
      </c>
      <c r="H4712">
        <v>17071.08941467441</v>
      </c>
      <c r="I4712">
        <v>3277</v>
      </c>
      <c r="J4712">
        <v>2412</v>
      </c>
    </row>
    <row r="4713" spans="1:10" x14ac:dyDescent="0.25">
      <c r="A4713">
        <v>4712</v>
      </c>
      <c r="B4713" t="s">
        <v>4719</v>
      </c>
      <c r="C4713">
        <v>8592</v>
      </c>
      <c r="D4713">
        <v>8536</v>
      </c>
      <c r="E4713">
        <v>72</v>
      </c>
      <c r="F4713">
        <v>25161.602725497021</v>
      </c>
      <c r="G4713">
        <v>19.35175689368074</v>
      </c>
      <c r="H4713">
        <v>14854.596709887641</v>
      </c>
      <c r="I4713">
        <v>3277</v>
      </c>
      <c r="J4713">
        <v>2238</v>
      </c>
    </row>
    <row r="4714" spans="1:10" x14ac:dyDescent="0.25">
      <c r="A4714">
        <v>4713</v>
      </c>
      <c r="B4714" t="s">
        <v>4720</v>
      </c>
      <c r="C4714">
        <v>8592</v>
      </c>
      <c r="D4714">
        <v>8537</v>
      </c>
      <c r="E4714">
        <v>73</v>
      </c>
      <c r="F4714">
        <v>25478.76637555283</v>
      </c>
      <c r="G4714">
        <v>17.822496179990011</v>
      </c>
      <c r="H4714">
        <v>16652.974553204662</v>
      </c>
      <c r="I4714">
        <v>3277</v>
      </c>
      <c r="J4714">
        <v>2272</v>
      </c>
    </row>
    <row r="4715" spans="1:10" x14ac:dyDescent="0.25">
      <c r="A4715">
        <v>4714</v>
      </c>
      <c r="B4715" t="s">
        <v>4721</v>
      </c>
      <c r="C4715">
        <v>8592</v>
      </c>
      <c r="D4715">
        <v>8547</v>
      </c>
      <c r="E4715">
        <v>74</v>
      </c>
      <c r="F4715">
        <v>25696.293026774529</v>
      </c>
      <c r="G4715">
        <v>21.520739287754619</v>
      </c>
      <c r="H4715">
        <v>13331.093070421601</v>
      </c>
      <c r="I4715">
        <v>3277</v>
      </c>
      <c r="J4715">
        <v>2380</v>
      </c>
    </row>
    <row r="4716" spans="1:10" x14ac:dyDescent="0.25">
      <c r="A4716">
        <v>4715</v>
      </c>
      <c r="B4716" t="s">
        <v>4722</v>
      </c>
      <c r="C4716">
        <v>8592</v>
      </c>
      <c r="D4716">
        <v>8549</v>
      </c>
      <c r="E4716">
        <v>75</v>
      </c>
      <c r="F4716">
        <v>25696.293026774529</v>
      </c>
      <c r="G4716">
        <v>21.520739287754619</v>
      </c>
      <c r="H4716">
        <v>13331.093070421601</v>
      </c>
      <c r="I4716">
        <v>3277</v>
      </c>
      <c r="J4716">
        <v>2413</v>
      </c>
    </row>
    <row r="4717" spans="1:10" x14ac:dyDescent="0.25">
      <c r="A4717">
        <v>4716</v>
      </c>
      <c r="B4717" t="s">
        <v>4723</v>
      </c>
      <c r="C4717">
        <v>8592</v>
      </c>
      <c r="D4717">
        <v>8535</v>
      </c>
      <c r="E4717">
        <v>76</v>
      </c>
      <c r="F4717">
        <v>25811.85140796296</v>
      </c>
      <c r="G4717">
        <v>19.741906103160311</v>
      </c>
      <c r="H4717">
        <v>15008.83407429022</v>
      </c>
      <c r="I4717">
        <v>3277</v>
      </c>
      <c r="J4717">
        <v>2237</v>
      </c>
    </row>
    <row r="4718" spans="1:10" x14ac:dyDescent="0.25">
      <c r="A4718">
        <v>4717</v>
      </c>
      <c r="B4718" t="s">
        <v>4724</v>
      </c>
      <c r="C4718">
        <v>8592</v>
      </c>
      <c r="D4718">
        <v>8540</v>
      </c>
      <c r="E4718">
        <v>77</v>
      </c>
      <c r="F4718">
        <v>25832.365126424491</v>
      </c>
      <c r="G4718">
        <v>19.754214334237229</v>
      </c>
      <c r="H4718">
        <v>15012.1594489362</v>
      </c>
      <c r="I4718">
        <v>3277</v>
      </c>
      <c r="J4718">
        <v>2275</v>
      </c>
    </row>
    <row r="4719" spans="1:10" x14ac:dyDescent="0.25">
      <c r="A4719">
        <v>4718</v>
      </c>
      <c r="B4719" t="s">
        <v>4725</v>
      </c>
      <c r="C4719">
        <v>8592</v>
      </c>
      <c r="D4719">
        <v>8539</v>
      </c>
      <c r="E4719">
        <v>78</v>
      </c>
      <c r="F4719">
        <v>26420.495198629251</v>
      </c>
      <c r="G4719">
        <v>18.240680801204871</v>
      </c>
      <c r="H4719">
        <v>15102.763543857671</v>
      </c>
      <c r="I4719">
        <v>3277</v>
      </c>
      <c r="J4719">
        <v>2274</v>
      </c>
    </row>
    <row r="4720" spans="1:10" x14ac:dyDescent="0.25">
      <c r="A4720">
        <v>4719</v>
      </c>
      <c r="B4720" t="s">
        <v>4726</v>
      </c>
      <c r="C4720">
        <v>8592</v>
      </c>
      <c r="D4720">
        <v>8603</v>
      </c>
      <c r="E4720">
        <v>79</v>
      </c>
      <c r="F4720">
        <v>30996.865931365901</v>
      </c>
      <c r="G4720">
        <v>22.715105029390191</v>
      </c>
      <c r="H4720">
        <v>25675.516332827501</v>
      </c>
      <c r="I4720">
        <v>3277</v>
      </c>
      <c r="J4720">
        <v>3658</v>
      </c>
    </row>
    <row r="4721" spans="1:10" x14ac:dyDescent="0.25">
      <c r="A4721">
        <v>4720</v>
      </c>
      <c r="B4721" t="s">
        <v>4727</v>
      </c>
      <c r="C4721">
        <v>8592</v>
      </c>
      <c r="D4721">
        <v>8602</v>
      </c>
      <c r="E4721">
        <v>80</v>
      </c>
      <c r="F4721">
        <v>31704.007020099139</v>
      </c>
      <c r="G4721">
        <v>23.239365497946171</v>
      </c>
      <c r="H4721">
        <v>26062.881253657681</v>
      </c>
      <c r="I4721">
        <v>3277</v>
      </c>
      <c r="J4721">
        <v>3657</v>
      </c>
    </row>
    <row r="4722" spans="1:10" x14ac:dyDescent="0.25">
      <c r="A4722">
        <v>4721</v>
      </c>
      <c r="B4722" t="s">
        <v>4728</v>
      </c>
      <c r="C4722">
        <v>8593</v>
      </c>
      <c r="D4722">
        <v>8593</v>
      </c>
      <c r="E4722">
        <v>1</v>
      </c>
      <c r="F4722">
        <v>0</v>
      </c>
      <c r="G4722">
        <v>0</v>
      </c>
      <c r="H4722">
        <v>0</v>
      </c>
      <c r="I4722">
        <v>3278</v>
      </c>
      <c r="J4722">
        <v>3278</v>
      </c>
    </row>
    <row r="4723" spans="1:10" x14ac:dyDescent="0.25">
      <c r="A4723">
        <v>4722</v>
      </c>
      <c r="B4723" t="s">
        <v>4729</v>
      </c>
      <c r="C4723">
        <v>8593</v>
      </c>
      <c r="D4723">
        <v>8589</v>
      </c>
      <c r="E4723">
        <v>2</v>
      </c>
      <c r="F4723">
        <v>247.47904538272269</v>
      </c>
      <c r="G4723">
        <v>0.24747904538272289</v>
      </c>
      <c r="H4723">
        <v>245.00981021694841</v>
      </c>
      <c r="I4723">
        <v>3278</v>
      </c>
      <c r="J4723">
        <v>3189</v>
      </c>
    </row>
    <row r="4724" spans="1:10" x14ac:dyDescent="0.25">
      <c r="A4724">
        <v>4723</v>
      </c>
      <c r="B4724" t="s">
        <v>4730</v>
      </c>
      <c r="C4724">
        <v>8593</v>
      </c>
      <c r="D4724">
        <v>8592</v>
      </c>
      <c r="E4724">
        <v>3</v>
      </c>
      <c r="F4724">
        <v>609.06319309219521</v>
      </c>
      <c r="G4724">
        <v>0.6090631930921957</v>
      </c>
      <c r="H4724">
        <v>606.13394235529006</v>
      </c>
      <c r="I4724">
        <v>3278</v>
      </c>
      <c r="J4724">
        <v>3277</v>
      </c>
    </row>
    <row r="4725" spans="1:10" x14ac:dyDescent="0.25">
      <c r="A4725">
        <v>4724</v>
      </c>
      <c r="B4725" t="s">
        <v>4731</v>
      </c>
      <c r="C4725">
        <v>8593</v>
      </c>
      <c r="D4725">
        <v>8588</v>
      </c>
      <c r="E4725">
        <v>4</v>
      </c>
      <c r="F4725">
        <v>1631.617739756221</v>
      </c>
      <c r="G4725">
        <v>1.532322807355988</v>
      </c>
      <c r="H4725">
        <v>1367.1680724629459</v>
      </c>
      <c r="I4725">
        <v>3278</v>
      </c>
      <c r="J4725">
        <v>3188</v>
      </c>
    </row>
    <row r="4726" spans="1:10" x14ac:dyDescent="0.25">
      <c r="A4726">
        <v>4725</v>
      </c>
      <c r="B4726" t="s">
        <v>4732</v>
      </c>
      <c r="C4726">
        <v>8593</v>
      </c>
      <c r="D4726">
        <v>8585</v>
      </c>
      <c r="E4726">
        <v>5</v>
      </c>
      <c r="F4726">
        <v>1654.771766161201</v>
      </c>
      <c r="G4726">
        <v>1.468545330182405</v>
      </c>
      <c r="H4726">
        <v>1428.6166129212179</v>
      </c>
      <c r="I4726">
        <v>3278</v>
      </c>
      <c r="J4726">
        <v>3103</v>
      </c>
    </row>
    <row r="4727" spans="1:10" x14ac:dyDescent="0.25">
      <c r="A4727">
        <v>4726</v>
      </c>
      <c r="B4727" t="s">
        <v>4733</v>
      </c>
      <c r="C4727">
        <v>8593</v>
      </c>
      <c r="D4727">
        <v>8586</v>
      </c>
      <c r="E4727">
        <v>6</v>
      </c>
      <c r="F4727">
        <v>1960.525882739953</v>
      </c>
      <c r="G4727">
        <v>1.7003877527254669</v>
      </c>
      <c r="H4727">
        <v>551.61914639691452</v>
      </c>
      <c r="I4727">
        <v>3278</v>
      </c>
      <c r="J4727">
        <v>3104</v>
      </c>
    </row>
    <row r="4728" spans="1:10" x14ac:dyDescent="0.25">
      <c r="A4728">
        <v>4727</v>
      </c>
      <c r="B4728" t="s">
        <v>4734</v>
      </c>
      <c r="C4728">
        <v>8593</v>
      </c>
      <c r="D4728">
        <v>8582</v>
      </c>
      <c r="E4728">
        <v>7</v>
      </c>
      <c r="F4728">
        <v>2267.853182108302</v>
      </c>
      <c r="G4728">
        <v>2.168558249708072</v>
      </c>
      <c r="H4728">
        <v>1578.0988665325569</v>
      </c>
      <c r="I4728">
        <v>3278</v>
      </c>
      <c r="J4728">
        <v>3025</v>
      </c>
    </row>
    <row r="4729" spans="1:10" x14ac:dyDescent="0.25">
      <c r="A4729">
        <v>4728</v>
      </c>
      <c r="B4729" t="s">
        <v>4735</v>
      </c>
      <c r="C4729">
        <v>8593</v>
      </c>
      <c r="D4729">
        <v>8581</v>
      </c>
      <c r="E4729">
        <v>8</v>
      </c>
      <c r="F4729">
        <v>2623.5337115859538</v>
      </c>
      <c r="G4729">
        <v>2.5242387791857239</v>
      </c>
      <c r="H4729">
        <v>1932.613783321586</v>
      </c>
      <c r="I4729">
        <v>3278</v>
      </c>
      <c r="J4729">
        <v>3024</v>
      </c>
    </row>
    <row r="4730" spans="1:10" x14ac:dyDescent="0.25">
      <c r="A4730">
        <v>4729</v>
      </c>
      <c r="B4730" t="s">
        <v>4736</v>
      </c>
      <c r="C4730">
        <v>8593</v>
      </c>
      <c r="D4730">
        <v>8584</v>
      </c>
      <c r="E4730">
        <v>9</v>
      </c>
      <c r="F4730">
        <v>2643.6927544203468</v>
      </c>
      <c r="G4730">
        <v>2.5443978220201129</v>
      </c>
      <c r="H4730">
        <v>2347.0336762768379</v>
      </c>
      <c r="I4730">
        <v>3278</v>
      </c>
      <c r="J4730">
        <v>3102</v>
      </c>
    </row>
    <row r="4731" spans="1:10" x14ac:dyDescent="0.25">
      <c r="A4731">
        <v>4730</v>
      </c>
      <c r="B4731" t="s">
        <v>4737</v>
      </c>
      <c r="C4731">
        <v>8593</v>
      </c>
      <c r="D4731">
        <v>8576</v>
      </c>
      <c r="E4731">
        <v>10</v>
      </c>
      <c r="F4731">
        <v>2786.5685246725639</v>
      </c>
      <c r="G4731">
        <v>2.687273592272335</v>
      </c>
      <c r="H4731">
        <v>1945.975676169445</v>
      </c>
      <c r="I4731">
        <v>3278</v>
      </c>
      <c r="J4731">
        <v>2944</v>
      </c>
    </row>
    <row r="4732" spans="1:10" x14ac:dyDescent="0.25">
      <c r="A4732">
        <v>4731</v>
      </c>
      <c r="B4732" t="s">
        <v>4738</v>
      </c>
      <c r="C4732">
        <v>8593</v>
      </c>
      <c r="D4732">
        <v>8591</v>
      </c>
      <c r="E4732">
        <v>11</v>
      </c>
      <c r="F4732">
        <v>3205.0427833015069</v>
      </c>
      <c r="G4732">
        <v>3.1057478509012721</v>
      </c>
      <c r="H4732">
        <v>2843.1411213456822</v>
      </c>
      <c r="I4732">
        <v>3278</v>
      </c>
      <c r="J4732">
        <v>3276</v>
      </c>
    </row>
    <row r="4733" spans="1:10" x14ac:dyDescent="0.25">
      <c r="A4733">
        <v>4732</v>
      </c>
      <c r="B4733" t="s">
        <v>4739</v>
      </c>
      <c r="C4733">
        <v>8593</v>
      </c>
      <c r="D4733">
        <v>8577</v>
      </c>
      <c r="E4733">
        <v>12</v>
      </c>
      <c r="F4733">
        <v>3619.9808277416601</v>
      </c>
      <c r="G4733">
        <v>3.5206858953414319</v>
      </c>
      <c r="H4733">
        <v>2209.569129418097</v>
      </c>
      <c r="I4733">
        <v>3278</v>
      </c>
      <c r="J4733">
        <v>2945</v>
      </c>
    </row>
    <row r="4734" spans="1:10" x14ac:dyDescent="0.25">
      <c r="A4734">
        <v>4733</v>
      </c>
      <c r="B4734" t="s">
        <v>4740</v>
      </c>
      <c r="C4734">
        <v>8593</v>
      </c>
      <c r="D4734">
        <v>8587</v>
      </c>
      <c r="E4734">
        <v>13</v>
      </c>
      <c r="F4734">
        <v>3660.096736622861</v>
      </c>
      <c r="G4734">
        <v>3.5608018042226242</v>
      </c>
      <c r="H4734">
        <v>3291.3354651348391</v>
      </c>
      <c r="I4734">
        <v>3278</v>
      </c>
      <c r="J4734">
        <v>3187</v>
      </c>
    </row>
    <row r="4735" spans="1:10" x14ac:dyDescent="0.25">
      <c r="A4735">
        <v>4734</v>
      </c>
      <c r="B4735" t="s">
        <v>4741</v>
      </c>
      <c r="C4735">
        <v>8593</v>
      </c>
      <c r="D4735">
        <v>8583</v>
      </c>
      <c r="E4735">
        <v>14</v>
      </c>
      <c r="F4735">
        <v>3682.7766388550281</v>
      </c>
      <c r="G4735">
        <v>2.989548984702775</v>
      </c>
      <c r="H4735">
        <v>3410.33476073881</v>
      </c>
      <c r="I4735">
        <v>3278</v>
      </c>
      <c r="J4735">
        <v>3101</v>
      </c>
    </row>
    <row r="4736" spans="1:10" x14ac:dyDescent="0.25">
      <c r="A4736">
        <v>4735</v>
      </c>
      <c r="B4736" t="s">
        <v>4742</v>
      </c>
      <c r="C4736">
        <v>8593</v>
      </c>
      <c r="D4736">
        <v>8579</v>
      </c>
      <c r="E4736">
        <v>15</v>
      </c>
      <c r="F4736">
        <v>3918.0190227975072</v>
      </c>
      <c r="G4736">
        <v>3.3556152566282811</v>
      </c>
      <c r="H4736">
        <v>3069.7169824196162</v>
      </c>
      <c r="I4736">
        <v>3278</v>
      </c>
      <c r="J4736">
        <v>3022</v>
      </c>
    </row>
    <row r="4737" spans="1:10" x14ac:dyDescent="0.25">
      <c r="A4737">
        <v>4736</v>
      </c>
      <c r="B4737" t="s">
        <v>4743</v>
      </c>
      <c r="C4737">
        <v>8593</v>
      </c>
      <c r="D4737">
        <v>8580</v>
      </c>
      <c r="E4737">
        <v>16</v>
      </c>
      <c r="F4737">
        <v>4015.0541342239449</v>
      </c>
      <c r="G4737">
        <v>3.4526503680547189</v>
      </c>
      <c r="H4737">
        <v>3106.971561466305</v>
      </c>
      <c r="I4737">
        <v>3278</v>
      </c>
      <c r="J4737">
        <v>3023</v>
      </c>
    </row>
    <row r="4738" spans="1:10" x14ac:dyDescent="0.25">
      <c r="A4738">
        <v>4737</v>
      </c>
      <c r="B4738" t="s">
        <v>4744</v>
      </c>
      <c r="C4738">
        <v>8593</v>
      </c>
      <c r="D4738">
        <v>8575</v>
      </c>
      <c r="E4738">
        <v>17</v>
      </c>
      <c r="F4738">
        <v>4876.525198641164</v>
      </c>
      <c r="G4738">
        <v>4.3141214324719384</v>
      </c>
      <c r="H4738">
        <v>3721.317732934448</v>
      </c>
      <c r="I4738">
        <v>3278</v>
      </c>
      <c r="J4738">
        <v>2943</v>
      </c>
    </row>
    <row r="4739" spans="1:10" x14ac:dyDescent="0.25">
      <c r="A4739">
        <v>4738</v>
      </c>
      <c r="B4739" t="s">
        <v>4745</v>
      </c>
      <c r="C4739">
        <v>8593</v>
      </c>
      <c r="D4739">
        <v>8574</v>
      </c>
      <c r="E4739">
        <v>18</v>
      </c>
      <c r="F4739">
        <v>5098.1617536812528</v>
      </c>
      <c r="G4739">
        <v>4.5357579875120271</v>
      </c>
      <c r="H4739">
        <v>3898.1194318005109</v>
      </c>
      <c r="I4739">
        <v>3278</v>
      </c>
      <c r="J4739">
        <v>2942</v>
      </c>
    </row>
    <row r="4740" spans="1:10" x14ac:dyDescent="0.25">
      <c r="A4740">
        <v>4739</v>
      </c>
      <c r="B4740" t="s">
        <v>4746</v>
      </c>
      <c r="C4740">
        <v>8593</v>
      </c>
      <c r="D4740">
        <v>8578</v>
      </c>
      <c r="E4740">
        <v>19</v>
      </c>
      <c r="F4740">
        <v>5979.2936392156544</v>
      </c>
      <c r="G4740">
        <v>4.918558778421513</v>
      </c>
      <c r="H4740">
        <v>5014.0494880573751</v>
      </c>
      <c r="I4740">
        <v>3278</v>
      </c>
      <c r="J4740">
        <v>3021</v>
      </c>
    </row>
    <row r="4741" spans="1:10" x14ac:dyDescent="0.25">
      <c r="A4741">
        <v>4740</v>
      </c>
      <c r="B4741" t="s">
        <v>4747</v>
      </c>
      <c r="C4741">
        <v>8593</v>
      </c>
      <c r="D4741">
        <v>8571</v>
      </c>
      <c r="E4741">
        <v>20</v>
      </c>
      <c r="F4741">
        <v>6054.4996317208479</v>
      </c>
      <c r="G4741">
        <v>5.4920958655516214</v>
      </c>
      <c r="H4741">
        <v>4671.4928922599202</v>
      </c>
      <c r="I4741">
        <v>3278</v>
      </c>
      <c r="J4741">
        <v>2861</v>
      </c>
    </row>
    <row r="4742" spans="1:10" x14ac:dyDescent="0.25">
      <c r="A4742">
        <v>4741</v>
      </c>
      <c r="B4742" t="s">
        <v>4748</v>
      </c>
      <c r="C4742">
        <v>8593</v>
      </c>
      <c r="D4742">
        <v>8566</v>
      </c>
      <c r="E4742">
        <v>21</v>
      </c>
      <c r="F4742">
        <v>6635.3382081983937</v>
      </c>
      <c r="G4742">
        <v>6.0729344420291671</v>
      </c>
      <c r="H4742">
        <v>5170.419648826889</v>
      </c>
      <c r="I4742">
        <v>3278</v>
      </c>
      <c r="J4742">
        <v>2714</v>
      </c>
    </row>
    <row r="4743" spans="1:10" x14ac:dyDescent="0.25">
      <c r="A4743">
        <v>4742</v>
      </c>
      <c r="B4743" t="s">
        <v>4749</v>
      </c>
      <c r="C4743">
        <v>8593</v>
      </c>
      <c r="D4743">
        <v>8569</v>
      </c>
      <c r="E4743">
        <v>22</v>
      </c>
      <c r="F4743">
        <v>6635.3382081983937</v>
      </c>
      <c r="G4743">
        <v>6.0729344420291671</v>
      </c>
      <c r="H4743">
        <v>5170.419648826889</v>
      </c>
      <c r="I4743">
        <v>3278</v>
      </c>
      <c r="J4743">
        <v>2787</v>
      </c>
    </row>
    <row r="4744" spans="1:10" x14ac:dyDescent="0.25">
      <c r="A4744">
        <v>4743</v>
      </c>
      <c r="B4744" t="s">
        <v>4750</v>
      </c>
      <c r="C4744">
        <v>8593</v>
      </c>
      <c r="D4744">
        <v>8561</v>
      </c>
      <c r="E4744">
        <v>23</v>
      </c>
      <c r="F4744">
        <v>6696.2009636310704</v>
      </c>
      <c r="G4744">
        <v>6.1337971974618437</v>
      </c>
      <c r="H4744">
        <v>5181.7918792990913</v>
      </c>
      <c r="I4744">
        <v>3278</v>
      </c>
      <c r="J4744">
        <v>2656</v>
      </c>
    </row>
    <row r="4745" spans="1:10" x14ac:dyDescent="0.25">
      <c r="A4745">
        <v>4744</v>
      </c>
      <c r="B4745" t="s">
        <v>4751</v>
      </c>
      <c r="C4745">
        <v>8593</v>
      </c>
      <c r="D4745">
        <v>8590</v>
      </c>
      <c r="E4745">
        <v>24</v>
      </c>
      <c r="F4745">
        <v>8827.4811459373486</v>
      </c>
      <c r="G4745">
        <v>8.7281862135371089</v>
      </c>
      <c r="H4745">
        <v>4963.7206681116313</v>
      </c>
      <c r="I4745">
        <v>3278</v>
      </c>
      <c r="J4745">
        <v>3275</v>
      </c>
    </row>
    <row r="4746" spans="1:10" x14ac:dyDescent="0.25">
      <c r="A4746">
        <v>4745</v>
      </c>
      <c r="B4746" t="s">
        <v>4752</v>
      </c>
      <c r="C4746">
        <v>8593</v>
      </c>
      <c r="D4746">
        <v>8573</v>
      </c>
      <c r="E4746">
        <v>25</v>
      </c>
      <c r="F4746">
        <v>9128.7944333914911</v>
      </c>
      <c r="G4746">
        <v>7.6910213236006024</v>
      </c>
      <c r="H4746">
        <v>5383.0919508404804</v>
      </c>
      <c r="I4746">
        <v>3278</v>
      </c>
      <c r="J4746">
        <v>2941</v>
      </c>
    </row>
    <row r="4747" spans="1:10" x14ac:dyDescent="0.25">
      <c r="A4747">
        <v>4746</v>
      </c>
      <c r="B4747" t="s">
        <v>4753</v>
      </c>
      <c r="C4747">
        <v>8593</v>
      </c>
      <c r="D4747">
        <v>8594</v>
      </c>
      <c r="E4747">
        <v>26</v>
      </c>
      <c r="F4747">
        <v>9994.3883823762426</v>
      </c>
      <c r="G4747">
        <v>9.8950934499760042</v>
      </c>
      <c r="H4747">
        <v>5595.9107665352494</v>
      </c>
      <c r="I4747">
        <v>3278</v>
      </c>
      <c r="J4747">
        <v>3360</v>
      </c>
    </row>
    <row r="4748" spans="1:10" x14ac:dyDescent="0.25">
      <c r="A4748">
        <v>4747</v>
      </c>
      <c r="B4748" t="s">
        <v>4754</v>
      </c>
      <c r="C4748">
        <v>8593</v>
      </c>
      <c r="D4748">
        <v>8595</v>
      </c>
      <c r="E4748">
        <v>27</v>
      </c>
      <c r="F4748">
        <v>10357.639700432381</v>
      </c>
      <c r="G4748">
        <v>10.25834476803214</v>
      </c>
      <c r="H4748">
        <v>5522.6869416008431</v>
      </c>
      <c r="I4748">
        <v>3278</v>
      </c>
      <c r="J4748">
        <v>3361</v>
      </c>
    </row>
    <row r="4749" spans="1:10" x14ac:dyDescent="0.25">
      <c r="A4749">
        <v>4748</v>
      </c>
      <c r="B4749" t="s">
        <v>4755</v>
      </c>
      <c r="C4749">
        <v>8593</v>
      </c>
      <c r="D4749">
        <v>8596</v>
      </c>
      <c r="E4749">
        <v>28</v>
      </c>
      <c r="F4749">
        <v>10709.423538861171</v>
      </c>
      <c r="G4749">
        <v>10.610128606460931</v>
      </c>
      <c r="H4749">
        <v>5595.303951378658</v>
      </c>
      <c r="I4749">
        <v>3278</v>
      </c>
      <c r="J4749">
        <v>3434</v>
      </c>
    </row>
    <row r="4750" spans="1:10" x14ac:dyDescent="0.25">
      <c r="A4750">
        <v>4749</v>
      </c>
      <c r="B4750" t="s">
        <v>4756</v>
      </c>
      <c r="C4750">
        <v>8593</v>
      </c>
      <c r="D4750">
        <v>8565</v>
      </c>
      <c r="E4750">
        <v>29</v>
      </c>
      <c r="F4750">
        <v>11390.770579028371</v>
      </c>
      <c r="G4750">
        <v>9.5012253994603348</v>
      </c>
      <c r="H4750">
        <v>8927.0680521213162</v>
      </c>
      <c r="I4750">
        <v>3278</v>
      </c>
      <c r="J4750">
        <v>2713</v>
      </c>
    </row>
    <row r="4751" spans="1:10" x14ac:dyDescent="0.25">
      <c r="A4751">
        <v>4750</v>
      </c>
      <c r="B4751" t="s">
        <v>4757</v>
      </c>
      <c r="C4751">
        <v>8593</v>
      </c>
      <c r="D4751">
        <v>8601</v>
      </c>
      <c r="E4751">
        <v>30</v>
      </c>
      <c r="F4751">
        <v>11745.354578330371</v>
      </c>
      <c r="G4751">
        <v>9.260853761128585</v>
      </c>
      <c r="H4751">
        <v>6156.3278902115017</v>
      </c>
      <c r="I4751">
        <v>3278</v>
      </c>
      <c r="J4751">
        <v>3588</v>
      </c>
    </row>
    <row r="4752" spans="1:10" x14ac:dyDescent="0.25">
      <c r="A4752">
        <v>4751</v>
      </c>
      <c r="B4752" t="s">
        <v>4758</v>
      </c>
      <c r="C4752">
        <v>8593</v>
      </c>
      <c r="D4752">
        <v>8597</v>
      </c>
      <c r="E4752">
        <v>31</v>
      </c>
      <c r="F4752">
        <v>11888.40193621606</v>
      </c>
      <c r="G4752">
        <v>11.78910700381582</v>
      </c>
      <c r="H4752">
        <v>6241.2368710207566</v>
      </c>
      <c r="I4752">
        <v>3278</v>
      </c>
      <c r="J4752">
        <v>3513</v>
      </c>
    </row>
    <row r="4753" spans="1:10" x14ac:dyDescent="0.25">
      <c r="A4753">
        <v>4752</v>
      </c>
      <c r="B4753" t="s">
        <v>4759</v>
      </c>
      <c r="C4753">
        <v>8593</v>
      </c>
      <c r="D4753">
        <v>8598</v>
      </c>
      <c r="E4753">
        <v>32</v>
      </c>
      <c r="F4753">
        <v>12120.34446830141</v>
      </c>
      <c r="G4753">
        <v>12.02104953590117</v>
      </c>
      <c r="H4753">
        <v>5704.8072810062749</v>
      </c>
      <c r="I4753">
        <v>3278</v>
      </c>
      <c r="J4753">
        <v>3514</v>
      </c>
    </row>
    <row r="4754" spans="1:10" x14ac:dyDescent="0.25">
      <c r="A4754">
        <v>4753</v>
      </c>
      <c r="B4754" t="s">
        <v>4760</v>
      </c>
      <c r="C4754">
        <v>8593</v>
      </c>
      <c r="D4754">
        <v>8572</v>
      </c>
      <c r="E4754">
        <v>33</v>
      </c>
      <c r="F4754">
        <v>12387.79439529065</v>
      </c>
      <c r="G4754">
        <v>10.49404058877183</v>
      </c>
      <c r="H4754">
        <v>11727.040469392319</v>
      </c>
      <c r="I4754">
        <v>3278</v>
      </c>
      <c r="J4754">
        <v>2940</v>
      </c>
    </row>
    <row r="4755" spans="1:10" x14ac:dyDescent="0.25">
      <c r="A4755">
        <v>4754</v>
      </c>
      <c r="B4755" t="s">
        <v>4761</v>
      </c>
      <c r="C4755">
        <v>8593</v>
      </c>
      <c r="D4755">
        <v>8600</v>
      </c>
      <c r="E4755">
        <v>34</v>
      </c>
      <c r="F4755">
        <v>13061.14947805685</v>
      </c>
      <c r="G4755">
        <v>11.732189180698599</v>
      </c>
      <c r="H4755">
        <v>6811.634328549474</v>
      </c>
      <c r="I4755">
        <v>3278</v>
      </c>
      <c r="J4755">
        <v>3587</v>
      </c>
    </row>
    <row r="4756" spans="1:10" x14ac:dyDescent="0.25">
      <c r="A4756">
        <v>4755</v>
      </c>
      <c r="B4756" t="s">
        <v>4762</v>
      </c>
      <c r="C4756">
        <v>8593</v>
      </c>
      <c r="D4756">
        <v>8608</v>
      </c>
      <c r="E4756">
        <v>35</v>
      </c>
      <c r="F4756">
        <v>13426.387049368521</v>
      </c>
      <c r="G4756">
        <v>9.9295649069474177</v>
      </c>
      <c r="H4756">
        <v>7309.7235913707036</v>
      </c>
      <c r="I4756">
        <v>3278</v>
      </c>
      <c r="J4756">
        <v>3664</v>
      </c>
    </row>
    <row r="4757" spans="1:10" x14ac:dyDescent="0.25">
      <c r="A4757">
        <v>4756</v>
      </c>
      <c r="B4757" t="s">
        <v>4763</v>
      </c>
      <c r="C4757">
        <v>8593</v>
      </c>
      <c r="D4757">
        <v>8568</v>
      </c>
      <c r="E4757">
        <v>36</v>
      </c>
      <c r="F4757">
        <v>13478.72531194713</v>
      </c>
      <c r="G4757">
        <v>10.578461990357381</v>
      </c>
      <c r="H4757">
        <v>11110.9631298565</v>
      </c>
      <c r="I4757">
        <v>3278</v>
      </c>
      <c r="J4757">
        <v>2786</v>
      </c>
    </row>
    <row r="4758" spans="1:10" x14ac:dyDescent="0.25">
      <c r="A4758">
        <v>4757</v>
      </c>
      <c r="B4758" t="s">
        <v>4764</v>
      </c>
      <c r="C4758">
        <v>8593</v>
      </c>
      <c r="D4758">
        <v>8599</v>
      </c>
      <c r="E4758">
        <v>37</v>
      </c>
      <c r="F4758">
        <v>13611.579278171739</v>
      </c>
      <c r="G4758">
        <v>12.719654140735759</v>
      </c>
      <c r="H4758">
        <v>7705.1547761337433</v>
      </c>
      <c r="I4758">
        <v>3278</v>
      </c>
      <c r="J4758">
        <v>3586</v>
      </c>
    </row>
    <row r="4759" spans="1:10" x14ac:dyDescent="0.25">
      <c r="A4759">
        <v>4758</v>
      </c>
      <c r="B4759" t="s">
        <v>4765</v>
      </c>
      <c r="C4759">
        <v>8593</v>
      </c>
      <c r="D4759">
        <v>8605</v>
      </c>
      <c r="E4759">
        <v>38</v>
      </c>
      <c r="F4759">
        <v>13671.361337085869</v>
      </c>
      <c r="G4759">
        <v>13.57206640468562</v>
      </c>
      <c r="H4759">
        <v>9433.9868135536308</v>
      </c>
      <c r="I4759">
        <v>3278</v>
      </c>
      <c r="J4759">
        <v>3661</v>
      </c>
    </row>
    <row r="4760" spans="1:10" x14ac:dyDescent="0.25">
      <c r="A4760">
        <v>4759</v>
      </c>
      <c r="B4760" t="s">
        <v>4766</v>
      </c>
      <c r="C4760">
        <v>8593</v>
      </c>
      <c r="D4760">
        <v>8604</v>
      </c>
      <c r="E4760">
        <v>39</v>
      </c>
      <c r="F4760">
        <v>13967.959159410149</v>
      </c>
      <c r="G4760">
        <v>13.86866422700991</v>
      </c>
      <c r="H4760">
        <v>9708.1330431672832</v>
      </c>
      <c r="I4760">
        <v>3278</v>
      </c>
      <c r="J4760">
        <v>3660</v>
      </c>
    </row>
    <row r="4761" spans="1:10" x14ac:dyDescent="0.25">
      <c r="A4761">
        <v>4760</v>
      </c>
      <c r="B4761" t="s">
        <v>4767</v>
      </c>
      <c r="C4761">
        <v>8593</v>
      </c>
      <c r="D4761">
        <v>8607</v>
      </c>
      <c r="E4761">
        <v>40</v>
      </c>
      <c r="F4761">
        <v>13988.49540099749</v>
      </c>
      <c r="G4761">
        <v>13.889200468597251</v>
      </c>
      <c r="H4761">
        <v>7712.3021615281987</v>
      </c>
      <c r="I4761">
        <v>3278</v>
      </c>
      <c r="J4761">
        <v>3663</v>
      </c>
    </row>
    <row r="4762" spans="1:10" x14ac:dyDescent="0.25">
      <c r="A4762">
        <v>4761</v>
      </c>
      <c r="B4762" t="s">
        <v>4768</v>
      </c>
      <c r="C4762">
        <v>8593</v>
      </c>
      <c r="D4762">
        <v>8606</v>
      </c>
      <c r="E4762">
        <v>41</v>
      </c>
      <c r="F4762">
        <v>14451.7186304028</v>
      </c>
      <c r="G4762">
        <v>14.352423698002561</v>
      </c>
      <c r="H4762">
        <v>8382.0898843694304</v>
      </c>
      <c r="I4762">
        <v>3278</v>
      </c>
      <c r="J4762">
        <v>3662</v>
      </c>
    </row>
    <row r="4763" spans="1:10" x14ac:dyDescent="0.25">
      <c r="A4763">
        <v>4762</v>
      </c>
      <c r="B4763" t="s">
        <v>4769</v>
      </c>
      <c r="C4763">
        <v>8593</v>
      </c>
      <c r="D4763">
        <v>8564</v>
      </c>
      <c r="E4763">
        <v>42</v>
      </c>
      <c r="F4763">
        <v>14476.93273366482</v>
      </c>
      <c r="G4763">
        <v>11.177386443388</v>
      </c>
      <c r="H4763">
        <v>11499.52132958975</v>
      </c>
      <c r="I4763">
        <v>3278</v>
      </c>
      <c r="J4763">
        <v>2712</v>
      </c>
    </row>
    <row r="4764" spans="1:10" x14ac:dyDescent="0.25">
      <c r="A4764">
        <v>4763</v>
      </c>
      <c r="B4764" t="s">
        <v>4770</v>
      </c>
      <c r="C4764">
        <v>8593</v>
      </c>
      <c r="D4764">
        <v>8612</v>
      </c>
      <c r="E4764">
        <v>43</v>
      </c>
      <c r="F4764">
        <v>14998.184357954869</v>
      </c>
      <c r="G4764">
        <v>14.89888942555463</v>
      </c>
      <c r="H4764">
        <v>8345.4080856156161</v>
      </c>
      <c r="I4764">
        <v>3278</v>
      </c>
      <c r="J4764">
        <v>3742</v>
      </c>
    </row>
    <row r="4765" spans="1:10" x14ac:dyDescent="0.25">
      <c r="A4765">
        <v>4764</v>
      </c>
      <c r="B4765" t="s">
        <v>4771</v>
      </c>
      <c r="C4765">
        <v>8593</v>
      </c>
      <c r="D4765">
        <v>8570</v>
      </c>
      <c r="E4765">
        <v>44</v>
      </c>
      <c r="F4765">
        <v>15178.31965023394</v>
      </c>
      <c r="G4765">
        <v>13.28456584371512</v>
      </c>
      <c r="H4765">
        <v>13993.63118934153</v>
      </c>
      <c r="I4765">
        <v>3278</v>
      </c>
      <c r="J4765">
        <v>2860</v>
      </c>
    </row>
    <row r="4766" spans="1:10" x14ac:dyDescent="0.25">
      <c r="A4766">
        <v>4765</v>
      </c>
      <c r="B4766" t="s">
        <v>4772</v>
      </c>
      <c r="C4766">
        <v>8593</v>
      </c>
      <c r="D4766">
        <v>8610</v>
      </c>
      <c r="E4766">
        <v>45</v>
      </c>
      <c r="F4766">
        <v>15355.422143094071</v>
      </c>
      <c r="G4766">
        <v>15.256127210693821</v>
      </c>
      <c r="H4766">
        <v>8882.3342190523672</v>
      </c>
      <c r="I4766">
        <v>3278</v>
      </c>
      <c r="J4766">
        <v>3740</v>
      </c>
    </row>
    <row r="4767" spans="1:10" x14ac:dyDescent="0.25">
      <c r="A4767">
        <v>4766</v>
      </c>
      <c r="B4767" t="s">
        <v>4773</v>
      </c>
      <c r="C4767">
        <v>8593</v>
      </c>
      <c r="D4767">
        <v>8560</v>
      </c>
      <c r="E4767">
        <v>46</v>
      </c>
      <c r="F4767">
        <v>15560.61348691899</v>
      </c>
      <c r="G4767">
        <v>11.8275948953405</v>
      </c>
      <c r="H4767">
        <v>11978.43149502835</v>
      </c>
      <c r="I4767">
        <v>3278</v>
      </c>
      <c r="J4767">
        <v>2655</v>
      </c>
    </row>
    <row r="4768" spans="1:10" x14ac:dyDescent="0.25">
      <c r="A4768">
        <v>4767</v>
      </c>
      <c r="B4768" t="s">
        <v>4774</v>
      </c>
      <c r="C4768">
        <v>8593</v>
      </c>
      <c r="D4768">
        <v>8611</v>
      </c>
      <c r="E4768">
        <v>47</v>
      </c>
      <c r="F4768">
        <v>15573.57522360399</v>
      </c>
      <c r="G4768">
        <v>15.47428029120374</v>
      </c>
      <c r="H4768">
        <v>9028.4281701311684</v>
      </c>
      <c r="I4768">
        <v>3278</v>
      </c>
      <c r="J4768">
        <v>3741</v>
      </c>
    </row>
    <row r="4769" spans="1:10" x14ac:dyDescent="0.25">
      <c r="A4769">
        <v>4768</v>
      </c>
      <c r="B4769" t="s">
        <v>4775</v>
      </c>
      <c r="C4769">
        <v>8593</v>
      </c>
      <c r="D4769">
        <v>8558</v>
      </c>
      <c r="E4769">
        <v>48</v>
      </c>
      <c r="F4769">
        <v>16317.8061794556</v>
      </c>
      <c r="G4769">
        <v>12.28929560925998</v>
      </c>
      <c r="H4769">
        <v>12252.31686052133</v>
      </c>
      <c r="I4769">
        <v>3278</v>
      </c>
      <c r="J4769">
        <v>2600</v>
      </c>
    </row>
    <row r="4770" spans="1:10" x14ac:dyDescent="0.25">
      <c r="A4770">
        <v>4769</v>
      </c>
      <c r="B4770" t="s">
        <v>4776</v>
      </c>
      <c r="C4770">
        <v>8593</v>
      </c>
      <c r="D4770">
        <v>8563</v>
      </c>
      <c r="E4770">
        <v>49</v>
      </c>
      <c r="F4770">
        <v>16723.085769133751</v>
      </c>
      <c r="G4770">
        <v>14.82933196261494</v>
      </c>
      <c r="H4770">
        <v>15275.01032490798</v>
      </c>
      <c r="I4770">
        <v>3278</v>
      </c>
      <c r="J4770">
        <v>2711</v>
      </c>
    </row>
    <row r="4771" spans="1:10" x14ac:dyDescent="0.25">
      <c r="A4771">
        <v>4770</v>
      </c>
      <c r="B4771" t="s">
        <v>4777</v>
      </c>
      <c r="C4771">
        <v>8593</v>
      </c>
      <c r="D4771">
        <v>8559</v>
      </c>
      <c r="E4771">
        <v>50</v>
      </c>
      <c r="F4771">
        <v>17689.593337430371</v>
      </c>
      <c r="G4771">
        <v>13.10498280564733</v>
      </c>
      <c r="H4771">
        <v>12597.794862653631</v>
      </c>
      <c r="I4771">
        <v>3278</v>
      </c>
      <c r="J4771">
        <v>2601</v>
      </c>
    </row>
    <row r="4772" spans="1:10" x14ac:dyDescent="0.25">
      <c r="A4772">
        <v>4771</v>
      </c>
      <c r="B4772" t="s">
        <v>4778</v>
      </c>
      <c r="C4772">
        <v>8593</v>
      </c>
      <c r="D4772">
        <v>8534</v>
      </c>
      <c r="E4772">
        <v>51</v>
      </c>
      <c r="F4772">
        <v>17867.95978380071</v>
      </c>
      <c r="G4772">
        <v>15.97420597728191</v>
      </c>
      <c r="H4772">
        <v>16312.665781711539</v>
      </c>
      <c r="I4772">
        <v>3278</v>
      </c>
      <c r="J4772">
        <v>0</v>
      </c>
    </row>
    <row r="4773" spans="1:10" x14ac:dyDescent="0.25">
      <c r="A4773">
        <v>4772</v>
      </c>
      <c r="B4773" t="s">
        <v>4779</v>
      </c>
      <c r="C4773">
        <v>8593</v>
      </c>
      <c r="D4773">
        <v>8557</v>
      </c>
      <c r="E4773">
        <v>52</v>
      </c>
      <c r="F4773">
        <v>17884.487394150801</v>
      </c>
      <c r="G4773">
        <v>15.15498078533895</v>
      </c>
      <c r="H4773">
        <v>13777.433858748351</v>
      </c>
      <c r="I4773">
        <v>3278</v>
      </c>
      <c r="J4773">
        <v>2599</v>
      </c>
    </row>
    <row r="4774" spans="1:10" x14ac:dyDescent="0.25">
      <c r="A4774">
        <v>4773</v>
      </c>
      <c r="B4774" t="s">
        <v>4780</v>
      </c>
      <c r="C4774">
        <v>8593</v>
      </c>
      <c r="D4774">
        <v>8609</v>
      </c>
      <c r="E4774">
        <v>53</v>
      </c>
      <c r="F4774">
        <v>17994.198701219739</v>
      </c>
      <c r="G4774">
        <v>17.8949037688195</v>
      </c>
      <c r="H4774">
        <v>11608.321813951519</v>
      </c>
      <c r="I4774">
        <v>3278</v>
      </c>
      <c r="J4774">
        <v>3739</v>
      </c>
    </row>
    <row r="4775" spans="1:10" x14ac:dyDescent="0.25">
      <c r="A4775">
        <v>4774</v>
      </c>
      <c r="B4775" t="s">
        <v>4781</v>
      </c>
      <c r="C4775">
        <v>8593</v>
      </c>
      <c r="D4775">
        <v>8562</v>
      </c>
      <c r="E4775">
        <v>54</v>
      </c>
      <c r="F4775">
        <v>18231.278144580228</v>
      </c>
      <c r="G4775">
        <v>14.394527367670721</v>
      </c>
      <c r="H4775">
        <v>16703.258813558219</v>
      </c>
      <c r="I4775">
        <v>3278</v>
      </c>
      <c r="J4775">
        <v>2710</v>
      </c>
    </row>
    <row r="4776" spans="1:10" x14ac:dyDescent="0.25">
      <c r="A4776">
        <v>4775</v>
      </c>
      <c r="B4776" t="s">
        <v>4782</v>
      </c>
      <c r="C4776">
        <v>8593</v>
      </c>
      <c r="D4776">
        <v>8613</v>
      </c>
      <c r="E4776">
        <v>55</v>
      </c>
      <c r="F4776">
        <v>18399.316662671761</v>
      </c>
      <c r="G4776">
        <v>18.300021730271521</v>
      </c>
      <c r="H4776">
        <v>11428.63943863613</v>
      </c>
      <c r="I4776">
        <v>3278</v>
      </c>
      <c r="J4776">
        <v>3808</v>
      </c>
    </row>
    <row r="4777" spans="1:10" x14ac:dyDescent="0.25">
      <c r="A4777">
        <v>4776</v>
      </c>
      <c r="B4777" t="s">
        <v>4783</v>
      </c>
      <c r="C4777">
        <v>8593</v>
      </c>
      <c r="D4777">
        <v>8567</v>
      </c>
      <c r="E4777">
        <v>56</v>
      </c>
      <c r="F4777">
        <v>18909.289393640469</v>
      </c>
      <c r="G4777">
        <v>14.93143915470794</v>
      </c>
      <c r="H4777">
        <v>16897.7034934244</v>
      </c>
      <c r="I4777">
        <v>3278</v>
      </c>
      <c r="J4777">
        <v>2785</v>
      </c>
    </row>
    <row r="4778" spans="1:10" x14ac:dyDescent="0.25">
      <c r="A4778">
        <v>4777</v>
      </c>
      <c r="B4778" t="s">
        <v>4784</v>
      </c>
      <c r="C4778">
        <v>8593</v>
      </c>
      <c r="D4778">
        <v>8554</v>
      </c>
      <c r="E4778">
        <v>57</v>
      </c>
      <c r="F4778">
        <v>19132.51055599657</v>
      </c>
      <c r="G4778">
        <v>16.201505890758941</v>
      </c>
      <c r="H4778">
        <v>14091.250585754609</v>
      </c>
      <c r="I4778">
        <v>3278</v>
      </c>
      <c r="J4778">
        <v>2550</v>
      </c>
    </row>
    <row r="4779" spans="1:10" x14ac:dyDescent="0.25">
      <c r="A4779">
        <v>4778</v>
      </c>
      <c r="B4779" t="s">
        <v>4785</v>
      </c>
      <c r="C4779">
        <v>8593</v>
      </c>
      <c r="D4779">
        <v>8555</v>
      </c>
      <c r="E4779">
        <v>58</v>
      </c>
      <c r="F4779">
        <v>19559.184914995159</v>
      </c>
      <c r="G4779">
        <v>16.41100392597221</v>
      </c>
      <c r="H4779">
        <v>13605.37485253281</v>
      </c>
      <c r="I4779">
        <v>3278</v>
      </c>
      <c r="J4779">
        <v>2551</v>
      </c>
    </row>
    <row r="4780" spans="1:10" x14ac:dyDescent="0.25">
      <c r="A4780">
        <v>4779</v>
      </c>
      <c r="B4780" t="s">
        <v>4786</v>
      </c>
      <c r="C4780">
        <v>8593</v>
      </c>
      <c r="D4780">
        <v>8550</v>
      </c>
      <c r="E4780">
        <v>59</v>
      </c>
      <c r="F4780">
        <v>19804.61756043915</v>
      </c>
      <c r="G4780">
        <v>14.3815996853958</v>
      </c>
      <c r="H4780">
        <v>13239.155053446</v>
      </c>
      <c r="I4780">
        <v>3278</v>
      </c>
      <c r="J4780">
        <v>2450</v>
      </c>
    </row>
    <row r="4781" spans="1:10" x14ac:dyDescent="0.25">
      <c r="A4781">
        <v>4780</v>
      </c>
      <c r="B4781" t="s">
        <v>4787</v>
      </c>
      <c r="C4781">
        <v>8593</v>
      </c>
      <c r="D4781">
        <v>8551</v>
      </c>
      <c r="E4781">
        <v>60</v>
      </c>
      <c r="F4781">
        <v>20109.399929975931</v>
      </c>
      <c r="G4781">
        <v>14.91154769131208</v>
      </c>
      <c r="H4781">
        <v>12738.035971727721</v>
      </c>
      <c r="I4781">
        <v>3278</v>
      </c>
      <c r="J4781">
        <v>2451</v>
      </c>
    </row>
    <row r="4782" spans="1:10" x14ac:dyDescent="0.25">
      <c r="A4782">
        <v>4781</v>
      </c>
      <c r="B4782" t="s">
        <v>4788</v>
      </c>
      <c r="C4782">
        <v>8593</v>
      </c>
      <c r="D4782">
        <v>8546</v>
      </c>
      <c r="E4782">
        <v>61</v>
      </c>
      <c r="F4782">
        <v>20232.344479496831</v>
      </c>
      <c r="G4782">
        <v>16.23553652997844</v>
      </c>
      <c r="H4782">
        <v>13491.414878050749</v>
      </c>
      <c r="I4782">
        <v>3278</v>
      </c>
      <c r="J4782">
        <v>2344</v>
      </c>
    </row>
    <row r="4783" spans="1:10" x14ac:dyDescent="0.25">
      <c r="A4783">
        <v>4782</v>
      </c>
      <c r="B4783" t="s">
        <v>4789</v>
      </c>
      <c r="C4783">
        <v>8593</v>
      </c>
      <c r="D4783">
        <v>8553</v>
      </c>
      <c r="E4783">
        <v>62</v>
      </c>
      <c r="F4783">
        <v>20651.268098534088</v>
      </c>
      <c r="G4783">
        <v>15.453415859870249</v>
      </c>
      <c r="H4783">
        <v>12231.75196104828</v>
      </c>
      <c r="I4783">
        <v>3278</v>
      </c>
      <c r="J4783">
        <v>2497</v>
      </c>
    </row>
    <row r="4784" spans="1:10" x14ac:dyDescent="0.25">
      <c r="A4784">
        <v>4783</v>
      </c>
      <c r="B4784" t="s">
        <v>4790</v>
      </c>
      <c r="C4784">
        <v>8593</v>
      </c>
      <c r="D4784">
        <v>8556</v>
      </c>
      <c r="E4784">
        <v>63</v>
      </c>
      <c r="F4784">
        <v>20651.268098534088</v>
      </c>
      <c r="G4784">
        <v>15.453415859870249</v>
      </c>
      <c r="H4784">
        <v>12231.75196104828</v>
      </c>
      <c r="I4784">
        <v>3278</v>
      </c>
      <c r="J4784">
        <v>2552</v>
      </c>
    </row>
    <row r="4785" spans="1:10" x14ac:dyDescent="0.25">
      <c r="A4785">
        <v>4784</v>
      </c>
      <c r="B4785" t="s">
        <v>4791</v>
      </c>
      <c r="C4785">
        <v>8593</v>
      </c>
      <c r="D4785">
        <v>8552</v>
      </c>
      <c r="E4785">
        <v>64</v>
      </c>
      <c r="F4785">
        <v>20673.980676657869</v>
      </c>
      <c r="G4785">
        <v>17.74297601142024</v>
      </c>
      <c r="H4785">
        <v>14767.417213061341</v>
      </c>
      <c r="I4785">
        <v>3278</v>
      </c>
      <c r="J4785">
        <v>2496</v>
      </c>
    </row>
    <row r="4786" spans="1:10" x14ac:dyDescent="0.25">
      <c r="A4786">
        <v>4785</v>
      </c>
      <c r="B4786" t="s">
        <v>4792</v>
      </c>
      <c r="C4786">
        <v>8593</v>
      </c>
      <c r="D4786">
        <v>8543</v>
      </c>
      <c r="E4786">
        <v>65</v>
      </c>
      <c r="F4786">
        <v>22668.340644284239</v>
      </c>
      <c r="G4786">
        <v>18.492786905264332</v>
      </c>
      <c r="H4786">
        <v>14905.79952614512</v>
      </c>
      <c r="I4786">
        <v>3278</v>
      </c>
      <c r="J4786">
        <v>2306</v>
      </c>
    </row>
    <row r="4787" spans="1:10" x14ac:dyDescent="0.25">
      <c r="A4787">
        <v>4786</v>
      </c>
      <c r="B4787" t="s">
        <v>4793</v>
      </c>
      <c r="C4787">
        <v>8593</v>
      </c>
      <c r="D4787">
        <v>8544</v>
      </c>
      <c r="E4787">
        <v>66</v>
      </c>
      <c r="F4787">
        <v>23340.887931433699</v>
      </c>
      <c r="G4787">
        <v>18.06944025282268</v>
      </c>
      <c r="H4787">
        <v>14623.3015247272</v>
      </c>
      <c r="I4787">
        <v>3278</v>
      </c>
      <c r="J4787">
        <v>2307</v>
      </c>
    </row>
    <row r="4788" spans="1:10" x14ac:dyDescent="0.25">
      <c r="A4788">
        <v>4787</v>
      </c>
      <c r="B4788" t="s">
        <v>4794</v>
      </c>
      <c r="C4788">
        <v>8593</v>
      </c>
      <c r="D4788">
        <v>8541</v>
      </c>
      <c r="E4788">
        <v>67</v>
      </c>
      <c r="F4788">
        <v>23404.920366087641</v>
      </c>
      <c r="G4788">
        <v>18.11470509338762</v>
      </c>
      <c r="H4788">
        <v>14647.58569799362</v>
      </c>
      <c r="I4788">
        <v>3278</v>
      </c>
      <c r="J4788">
        <v>2276</v>
      </c>
    </row>
    <row r="4789" spans="1:10" x14ac:dyDescent="0.25">
      <c r="A4789">
        <v>4788</v>
      </c>
      <c r="B4789" t="s">
        <v>4795</v>
      </c>
      <c r="C4789">
        <v>8593</v>
      </c>
      <c r="D4789">
        <v>8545</v>
      </c>
      <c r="E4789">
        <v>68</v>
      </c>
      <c r="F4789">
        <v>23841.334970664731</v>
      </c>
      <c r="G4789">
        <v>17.06969035890539</v>
      </c>
      <c r="H4789">
        <v>14898.20395936248</v>
      </c>
      <c r="I4789">
        <v>3278</v>
      </c>
      <c r="J4789">
        <v>2343</v>
      </c>
    </row>
    <row r="4790" spans="1:10" x14ac:dyDescent="0.25">
      <c r="A4790">
        <v>4789</v>
      </c>
      <c r="B4790" t="s">
        <v>4796</v>
      </c>
      <c r="C4790">
        <v>8593</v>
      </c>
      <c r="D4790">
        <v>8542</v>
      </c>
      <c r="E4790">
        <v>69</v>
      </c>
      <c r="F4790">
        <v>23970.003853571699</v>
      </c>
      <c r="G4790">
        <v>16.880831461275331</v>
      </c>
      <c r="H4790">
        <v>15898.661110649209</v>
      </c>
      <c r="I4790">
        <v>3278</v>
      </c>
      <c r="J4790">
        <v>2305</v>
      </c>
    </row>
    <row r="4791" spans="1:10" x14ac:dyDescent="0.25">
      <c r="A4791">
        <v>4790</v>
      </c>
      <c r="B4791" t="s">
        <v>4797</v>
      </c>
      <c r="C4791">
        <v>8593</v>
      </c>
      <c r="D4791">
        <v>8536</v>
      </c>
      <c r="E4791">
        <v>70</v>
      </c>
      <c r="F4791">
        <v>24703.99676387828</v>
      </c>
      <c r="G4791">
        <v>18.894150932062001</v>
      </c>
      <c r="H4791">
        <v>15084.90814154542</v>
      </c>
      <c r="I4791">
        <v>3278</v>
      </c>
      <c r="J4791">
        <v>2238</v>
      </c>
    </row>
    <row r="4792" spans="1:10" x14ac:dyDescent="0.25">
      <c r="A4792">
        <v>4791</v>
      </c>
      <c r="B4792" t="s">
        <v>4798</v>
      </c>
      <c r="C4792">
        <v>8593</v>
      </c>
      <c r="D4792">
        <v>8547</v>
      </c>
      <c r="E4792">
        <v>71</v>
      </c>
      <c r="F4792">
        <v>25238.687065155791</v>
      </c>
      <c r="G4792">
        <v>21.06313332613588</v>
      </c>
      <c r="H4792">
        <v>13651.171253988479</v>
      </c>
      <c r="I4792">
        <v>3278</v>
      </c>
      <c r="J4792">
        <v>2380</v>
      </c>
    </row>
    <row r="4793" spans="1:10" x14ac:dyDescent="0.25">
      <c r="A4793">
        <v>4792</v>
      </c>
      <c r="B4793" t="s">
        <v>4799</v>
      </c>
      <c r="C4793">
        <v>8593</v>
      </c>
      <c r="D4793">
        <v>8549</v>
      </c>
      <c r="E4793">
        <v>72</v>
      </c>
      <c r="F4793">
        <v>25238.687065155791</v>
      </c>
      <c r="G4793">
        <v>21.06313332613588</v>
      </c>
      <c r="H4793">
        <v>13651.171253988479</v>
      </c>
      <c r="I4793">
        <v>3278</v>
      </c>
      <c r="J4793">
        <v>2413</v>
      </c>
    </row>
    <row r="4794" spans="1:10" x14ac:dyDescent="0.25">
      <c r="A4794">
        <v>4793</v>
      </c>
      <c r="B4794" t="s">
        <v>4800</v>
      </c>
      <c r="C4794">
        <v>8593</v>
      </c>
      <c r="D4794">
        <v>8538</v>
      </c>
      <c r="E4794">
        <v>73</v>
      </c>
      <c r="F4794">
        <v>25271.08699506224</v>
      </c>
      <c r="G4794">
        <v>17.955045384075682</v>
      </c>
      <c r="H4794">
        <v>16753.825313096899</v>
      </c>
      <c r="I4794">
        <v>3278</v>
      </c>
      <c r="J4794">
        <v>2273</v>
      </c>
    </row>
    <row r="4795" spans="1:10" x14ac:dyDescent="0.25">
      <c r="A4795">
        <v>4794</v>
      </c>
      <c r="B4795" t="s">
        <v>4801</v>
      </c>
      <c r="C4795">
        <v>8593</v>
      </c>
      <c r="D4795">
        <v>8535</v>
      </c>
      <c r="E4795">
        <v>74</v>
      </c>
      <c r="F4795">
        <v>25354.245446344219</v>
      </c>
      <c r="G4795">
        <v>19.284300141541571</v>
      </c>
      <c r="H4795">
        <v>15262.306670060891</v>
      </c>
      <c r="I4795">
        <v>3278</v>
      </c>
      <c r="J4795">
        <v>2237</v>
      </c>
    </row>
    <row r="4796" spans="1:10" x14ac:dyDescent="0.25">
      <c r="A4796">
        <v>4795</v>
      </c>
      <c r="B4796" t="s">
        <v>4802</v>
      </c>
      <c r="C4796">
        <v>8593</v>
      </c>
      <c r="D4796">
        <v>8540</v>
      </c>
      <c r="E4796">
        <v>75</v>
      </c>
      <c r="F4796">
        <v>25374.75916480575</v>
      </c>
      <c r="G4796">
        <v>19.29660837261849</v>
      </c>
      <c r="H4796">
        <v>15266.365797370139</v>
      </c>
      <c r="I4796">
        <v>3278</v>
      </c>
      <c r="J4796">
        <v>2275</v>
      </c>
    </row>
    <row r="4797" spans="1:10" x14ac:dyDescent="0.25">
      <c r="A4797">
        <v>4796</v>
      </c>
      <c r="B4797" t="s">
        <v>4803</v>
      </c>
      <c r="C4797">
        <v>8593</v>
      </c>
      <c r="D4797">
        <v>8548</v>
      </c>
      <c r="E4797">
        <v>76</v>
      </c>
      <c r="F4797">
        <v>25656.745813763951</v>
      </c>
      <c r="G4797">
        <v>21.733254772491669</v>
      </c>
      <c r="H4797">
        <v>17606.657157463818</v>
      </c>
      <c r="I4797">
        <v>3278</v>
      </c>
      <c r="J4797">
        <v>2412</v>
      </c>
    </row>
    <row r="4798" spans="1:10" x14ac:dyDescent="0.25">
      <c r="A4798">
        <v>4797</v>
      </c>
      <c r="B4798" t="s">
        <v>4804</v>
      </c>
      <c r="C4798">
        <v>8593</v>
      </c>
      <c r="D4798">
        <v>8537</v>
      </c>
      <c r="E4798">
        <v>77</v>
      </c>
      <c r="F4798">
        <v>26087.829568645029</v>
      </c>
      <c r="G4798">
        <v>18.431559373082202</v>
      </c>
      <c r="H4798">
        <v>17052.390123142621</v>
      </c>
      <c r="I4798">
        <v>3278</v>
      </c>
      <c r="J4798">
        <v>2272</v>
      </c>
    </row>
    <row r="4799" spans="1:10" x14ac:dyDescent="0.25">
      <c r="A4799">
        <v>4798</v>
      </c>
      <c r="B4799" t="s">
        <v>4805</v>
      </c>
      <c r="C4799">
        <v>8593</v>
      </c>
      <c r="D4799">
        <v>8539</v>
      </c>
      <c r="E4799">
        <v>78</v>
      </c>
      <c r="F4799">
        <v>26319.68783677898</v>
      </c>
      <c r="G4799">
        <v>19.863565575802429</v>
      </c>
      <c r="H4799">
        <v>15390.453775201589</v>
      </c>
      <c r="I4799">
        <v>3278</v>
      </c>
      <c r="J4799">
        <v>2274</v>
      </c>
    </row>
    <row r="4800" spans="1:10" x14ac:dyDescent="0.25">
      <c r="A4800">
        <v>4799</v>
      </c>
      <c r="B4800" t="s">
        <v>4806</v>
      </c>
      <c r="C4800">
        <v>8593</v>
      </c>
      <c r="D4800">
        <v>8603</v>
      </c>
      <c r="E4800">
        <v>79</v>
      </c>
      <c r="F4800">
        <v>31605.9291244581</v>
      </c>
      <c r="G4800">
        <v>23.324168222482381</v>
      </c>
      <c r="H4800">
        <v>26210.702658423281</v>
      </c>
      <c r="I4800">
        <v>3278</v>
      </c>
      <c r="J4800">
        <v>3658</v>
      </c>
    </row>
    <row r="4801" spans="1:10" x14ac:dyDescent="0.25">
      <c r="A4801">
        <v>4800</v>
      </c>
      <c r="B4801" t="s">
        <v>4807</v>
      </c>
      <c r="C4801">
        <v>8593</v>
      </c>
      <c r="D4801">
        <v>8602</v>
      </c>
      <c r="E4801">
        <v>80</v>
      </c>
      <c r="F4801">
        <v>32313.070213191331</v>
      </c>
      <c r="G4801">
        <v>23.848428691038361</v>
      </c>
      <c r="H4801">
        <v>26603.006614733771</v>
      </c>
      <c r="I4801">
        <v>3278</v>
      </c>
      <c r="J4801">
        <v>3657</v>
      </c>
    </row>
    <row r="4802" spans="1:10" x14ac:dyDescent="0.25">
      <c r="A4802">
        <v>4801</v>
      </c>
      <c r="B4802" t="s">
        <v>4808</v>
      </c>
      <c r="C4802">
        <v>8594</v>
      </c>
      <c r="D4802">
        <v>8594</v>
      </c>
      <c r="E4802">
        <v>1</v>
      </c>
      <c r="F4802">
        <v>0</v>
      </c>
      <c r="G4802">
        <v>0</v>
      </c>
      <c r="H4802">
        <v>0</v>
      </c>
      <c r="I4802">
        <v>3360</v>
      </c>
      <c r="J4802">
        <v>3360</v>
      </c>
    </row>
    <row r="4803" spans="1:10" x14ac:dyDescent="0.25">
      <c r="A4803">
        <v>4802</v>
      </c>
      <c r="B4803" t="s">
        <v>4809</v>
      </c>
      <c r="C4803">
        <v>8594</v>
      </c>
      <c r="D4803">
        <v>8595</v>
      </c>
      <c r="E4803">
        <v>2</v>
      </c>
      <c r="F4803">
        <v>363.25131805613398</v>
      </c>
      <c r="G4803">
        <v>0.36325131805613392</v>
      </c>
      <c r="H4803">
        <v>361.62897189872848</v>
      </c>
      <c r="I4803">
        <v>3360</v>
      </c>
      <c r="J4803">
        <v>3361</v>
      </c>
    </row>
    <row r="4804" spans="1:10" x14ac:dyDescent="0.25">
      <c r="A4804">
        <v>4803</v>
      </c>
      <c r="B4804" t="s">
        <v>4810</v>
      </c>
      <c r="C4804">
        <v>8594</v>
      </c>
      <c r="D4804">
        <v>8596</v>
      </c>
      <c r="E4804">
        <v>3</v>
      </c>
      <c r="F4804">
        <v>715.0351564849293</v>
      </c>
      <c r="G4804">
        <v>0.71503515648492888</v>
      </c>
      <c r="H4804">
        <v>700.31995890886913</v>
      </c>
      <c r="I4804">
        <v>3360</v>
      </c>
      <c r="J4804">
        <v>3434</v>
      </c>
    </row>
    <row r="4805" spans="1:10" x14ac:dyDescent="0.25">
      <c r="A4805">
        <v>4804</v>
      </c>
      <c r="B4805" t="s">
        <v>4811</v>
      </c>
      <c r="C4805">
        <v>8594</v>
      </c>
      <c r="D4805">
        <v>8597</v>
      </c>
      <c r="E4805">
        <v>4</v>
      </c>
      <c r="F4805">
        <v>1894.013553839819</v>
      </c>
      <c r="G4805">
        <v>1.894013553839818</v>
      </c>
      <c r="H4805">
        <v>1563.8108107837061</v>
      </c>
      <c r="I4805">
        <v>3360</v>
      </c>
      <c r="J4805">
        <v>3513</v>
      </c>
    </row>
    <row r="4806" spans="1:10" x14ac:dyDescent="0.25">
      <c r="A4806">
        <v>4805</v>
      </c>
      <c r="B4806" t="s">
        <v>4812</v>
      </c>
      <c r="C4806">
        <v>8594</v>
      </c>
      <c r="D4806">
        <v>8590</v>
      </c>
      <c r="E4806">
        <v>5</v>
      </c>
      <c r="F4806">
        <v>2022.5928069546451</v>
      </c>
      <c r="G4806">
        <v>2.0225928069546439</v>
      </c>
      <c r="H4806">
        <v>1729.1715422900579</v>
      </c>
      <c r="I4806">
        <v>3360</v>
      </c>
      <c r="J4806">
        <v>3275</v>
      </c>
    </row>
    <row r="4807" spans="1:10" x14ac:dyDescent="0.25">
      <c r="A4807">
        <v>4806</v>
      </c>
      <c r="B4807" t="s">
        <v>4813</v>
      </c>
      <c r="C4807">
        <v>8594</v>
      </c>
      <c r="D4807">
        <v>8598</v>
      </c>
      <c r="E4807">
        <v>6</v>
      </c>
      <c r="F4807">
        <v>2125.956085925166</v>
      </c>
      <c r="G4807">
        <v>2.1259560859251678</v>
      </c>
      <c r="H4807">
        <v>2096.620484423353</v>
      </c>
      <c r="I4807">
        <v>3360</v>
      </c>
      <c r="J4807">
        <v>3514</v>
      </c>
    </row>
    <row r="4808" spans="1:10" x14ac:dyDescent="0.25">
      <c r="A4808">
        <v>4807</v>
      </c>
      <c r="B4808" t="s">
        <v>4814</v>
      </c>
      <c r="C4808">
        <v>8594</v>
      </c>
      <c r="D4808">
        <v>8600</v>
      </c>
      <c r="E4808">
        <v>7</v>
      </c>
      <c r="F4808">
        <v>3340.9254233152201</v>
      </c>
      <c r="G4808">
        <v>2.9112084039752322</v>
      </c>
      <c r="H4808">
        <v>2516.6729623494089</v>
      </c>
      <c r="I4808">
        <v>3360</v>
      </c>
      <c r="J4808">
        <v>3587</v>
      </c>
    </row>
    <row r="4809" spans="1:10" x14ac:dyDescent="0.25">
      <c r="A4809">
        <v>4808</v>
      </c>
      <c r="B4809" t="s">
        <v>4815</v>
      </c>
      <c r="C4809">
        <v>8594</v>
      </c>
      <c r="D4809">
        <v>8601</v>
      </c>
      <c r="E4809">
        <v>8</v>
      </c>
      <c r="F4809">
        <v>3534.416045131064</v>
      </c>
      <c r="G4809">
        <v>3.534416045131064</v>
      </c>
      <c r="H4809">
        <v>3477.9816218036131</v>
      </c>
      <c r="I4809">
        <v>3360</v>
      </c>
      <c r="J4809">
        <v>3588</v>
      </c>
    </row>
    <row r="4810" spans="1:10" x14ac:dyDescent="0.25">
      <c r="A4810">
        <v>4809</v>
      </c>
      <c r="B4810" t="s">
        <v>4816</v>
      </c>
      <c r="C4810">
        <v>8594</v>
      </c>
      <c r="D4810">
        <v>8599</v>
      </c>
      <c r="E4810">
        <v>9</v>
      </c>
      <c r="F4810">
        <v>3904.6817318351841</v>
      </c>
      <c r="G4810">
        <v>3.9046817318351832</v>
      </c>
      <c r="H4810">
        <v>2643.8683789580082</v>
      </c>
      <c r="I4810">
        <v>3360</v>
      </c>
      <c r="J4810">
        <v>3586</v>
      </c>
    </row>
    <row r="4811" spans="1:10" x14ac:dyDescent="0.25">
      <c r="A4811">
        <v>4810</v>
      </c>
      <c r="B4811" t="s">
        <v>4817</v>
      </c>
      <c r="C4811">
        <v>8594</v>
      </c>
      <c r="D4811">
        <v>8607</v>
      </c>
      <c r="E4811">
        <v>10</v>
      </c>
      <c r="F4811">
        <v>3994.1070186212428</v>
      </c>
      <c r="G4811">
        <v>3.9941070186212451</v>
      </c>
      <c r="H4811">
        <v>3433.321411649903</v>
      </c>
      <c r="I4811">
        <v>3360</v>
      </c>
      <c r="J4811">
        <v>3663</v>
      </c>
    </row>
    <row r="4812" spans="1:10" x14ac:dyDescent="0.25">
      <c r="A4812">
        <v>4811</v>
      </c>
      <c r="B4812" t="s">
        <v>4818</v>
      </c>
      <c r="C4812">
        <v>8594</v>
      </c>
      <c r="D4812">
        <v>8608</v>
      </c>
      <c r="E4812">
        <v>11</v>
      </c>
      <c r="F4812">
        <v>4068.1302899056159</v>
      </c>
      <c r="G4812">
        <v>3.7162372220052862</v>
      </c>
      <c r="H4812">
        <v>3825.671587338833</v>
      </c>
      <c r="I4812">
        <v>3360</v>
      </c>
      <c r="J4812">
        <v>3664</v>
      </c>
    </row>
    <row r="4813" spans="1:10" x14ac:dyDescent="0.25">
      <c r="A4813">
        <v>4812</v>
      </c>
      <c r="B4813" t="s">
        <v>4819</v>
      </c>
      <c r="C4813">
        <v>8594</v>
      </c>
      <c r="D4813">
        <v>8612</v>
      </c>
      <c r="E4813">
        <v>12</v>
      </c>
      <c r="F4813">
        <v>5003.7959755786223</v>
      </c>
      <c r="G4813">
        <v>5.0037959755786234</v>
      </c>
      <c r="H4813">
        <v>4706.6502958190249</v>
      </c>
      <c r="I4813">
        <v>3360</v>
      </c>
      <c r="J4813">
        <v>3742</v>
      </c>
    </row>
    <row r="4814" spans="1:10" x14ac:dyDescent="0.25">
      <c r="A4814">
        <v>4813</v>
      </c>
      <c r="B4814" t="s">
        <v>4820</v>
      </c>
      <c r="C4814">
        <v>8594</v>
      </c>
      <c r="D4814">
        <v>8606</v>
      </c>
      <c r="E4814">
        <v>13</v>
      </c>
      <c r="F4814">
        <v>5030.6093903617721</v>
      </c>
      <c r="G4814">
        <v>5.0306093903617706</v>
      </c>
      <c r="H4814">
        <v>3536.9874013002041</v>
      </c>
      <c r="I4814">
        <v>3360</v>
      </c>
      <c r="J4814">
        <v>3662</v>
      </c>
    </row>
    <row r="4815" spans="1:10" x14ac:dyDescent="0.25">
      <c r="A4815">
        <v>4814</v>
      </c>
      <c r="B4815" t="s">
        <v>4821</v>
      </c>
      <c r="C4815">
        <v>8594</v>
      </c>
      <c r="D4815">
        <v>8605</v>
      </c>
      <c r="E4815">
        <v>14</v>
      </c>
      <c r="F4815">
        <v>5828.8011159870966</v>
      </c>
      <c r="G4815">
        <v>5.8288011159870941</v>
      </c>
      <c r="H4815">
        <v>4046.9273998107892</v>
      </c>
      <c r="I4815">
        <v>3360</v>
      </c>
      <c r="J4815">
        <v>3661</v>
      </c>
    </row>
    <row r="4816" spans="1:10" x14ac:dyDescent="0.25">
      <c r="A4816">
        <v>4815</v>
      </c>
      <c r="B4816" t="s">
        <v>4822</v>
      </c>
      <c r="C4816">
        <v>8594</v>
      </c>
      <c r="D4816">
        <v>8610</v>
      </c>
      <c r="E4816">
        <v>15</v>
      </c>
      <c r="F4816">
        <v>5934.3129030530317</v>
      </c>
      <c r="G4816">
        <v>5.9343129030530317</v>
      </c>
      <c r="H4816">
        <v>4467.7616178231674</v>
      </c>
      <c r="I4816">
        <v>3360</v>
      </c>
      <c r="J4816">
        <v>3740</v>
      </c>
    </row>
    <row r="4817" spans="1:10" x14ac:dyDescent="0.25">
      <c r="A4817">
        <v>4816</v>
      </c>
      <c r="B4817" t="s">
        <v>4823</v>
      </c>
      <c r="C4817">
        <v>8594</v>
      </c>
      <c r="D4817">
        <v>8578</v>
      </c>
      <c r="E4817">
        <v>16</v>
      </c>
      <c r="F4817">
        <v>5991.7299650239647</v>
      </c>
      <c r="G4817">
        <v>5.8143690918433384</v>
      </c>
      <c r="H4817">
        <v>4457.7307261407841</v>
      </c>
      <c r="I4817">
        <v>3360</v>
      </c>
      <c r="J4817">
        <v>3021</v>
      </c>
    </row>
    <row r="4818" spans="1:10" x14ac:dyDescent="0.25">
      <c r="A4818">
        <v>4817</v>
      </c>
      <c r="B4818" t="s">
        <v>4824</v>
      </c>
      <c r="C4818">
        <v>8594</v>
      </c>
      <c r="D4818">
        <v>8604</v>
      </c>
      <c r="E4818">
        <v>17</v>
      </c>
      <c r="F4818">
        <v>6142.9435928209796</v>
      </c>
      <c r="G4818">
        <v>6.1429435928209788</v>
      </c>
      <c r="H4818">
        <v>4346.5491024736411</v>
      </c>
      <c r="I4818">
        <v>3360</v>
      </c>
      <c r="J4818">
        <v>3660</v>
      </c>
    </row>
    <row r="4819" spans="1:10" x14ac:dyDescent="0.25">
      <c r="A4819">
        <v>4818</v>
      </c>
      <c r="B4819" t="s">
        <v>4825</v>
      </c>
      <c r="C4819">
        <v>8594</v>
      </c>
      <c r="D4819">
        <v>8611</v>
      </c>
      <c r="E4819">
        <v>18</v>
      </c>
      <c r="F4819">
        <v>6152.4659835629582</v>
      </c>
      <c r="G4819">
        <v>6.1524659835629549</v>
      </c>
      <c r="H4819">
        <v>4677.7536511691824</v>
      </c>
      <c r="I4819">
        <v>3360</v>
      </c>
      <c r="J4819">
        <v>3741</v>
      </c>
    </row>
    <row r="4820" spans="1:10" x14ac:dyDescent="0.25">
      <c r="A4820">
        <v>4819</v>
      </c>
      <c r="B4820" t="s">
        <v>4826</v>
      </c>
      <c r="C4820">
        <v>8594</v>
      </c>
      <c r="D4820">
        <v>8587</v>
      </c>
      <c r="E4820">
        <v>19</v>
      </c>
      <c r="F4820">
        <v>6334.291645753382</v>
      </c>
      <c r="G4820">
        <v>6.3342916457533791</v>
      </c>
      <c r="H4820">
        <v>3423.026649739777</v>
      </c>
      <c r="I4820">
        <v>3360</v>
      </c>
      <c r="J4820">
        <v>3187</v>
      </c>
    </row>
    <row r="4821" spans="1:10" x14ac:dyDescent="0.25">
      <c r="A4821">
        <v>4820</v>
      </c>
      <c r="B4821" t="s">
        <v>4827</v>
      </c>
      <c r="C4821">
        <v>8594</v>
      </c>
      <c r="D4821">
        <v>8583</v>
      </c>
      <c r="E4821">
        <v>20</v>
      </c>
      <c r="F4821">
        <v>6636.172544084834</v>
      </c>
      <c r="G4821">
        <v>6.0905713112894482</v>
      </c>
      <c r="H4821">
        <v>3880.10848431054</v>
      </c>
      <c r="I4821">
        <v>3360</v>
      </c>
      <c r="J4821">
        <v>3101</v>
      </c>
    </row>
    <row r="4822" spans="1:10" x14ac:dyDescent="0.25">
      <c r="A4822">
        <v>4821</v>
      </c>
      <c r="B4822" t="s">
        <v>4828</v>
      </c>
      <c r="C4822">
        <v>8594</v>
      </c>
      <c r="D4822">
        <v>8591</v>
      </c>
      <c r="E4822">
        <v>21</v>
      </c>
      <c r="F4822">
        <v>6789.3455990747352</v>
      </c>
      <c r="G4822">
        <v>6.789345599074732</v>
      </c>
      <c r="H4822">
        <v>3664.713821236578</v>
      </c>
      <c r="I4822">
        <v>3360</v>
      </c>
      <c r="J4822">
        <v>3276</v>
      </c>
    </row>
    <row r="4823" spans="1:10" x14ac:dyDescent="0.25">
      <c r="A4823">
        <v>4822</v>
      </c>
      <c r="B4823" t="s">
        <v>4829</v>
      </c>
      <c r="C4823">
        <v>8594</v>
      </c>
      <c r="D4823">
        <v>8573</v>
      </c>
      <c r="E4823">
        <v>22</v>
      </c>
      <c r="F4823">
        <v>6930.1888453329957</v>
      </c>
      <c r="G4823">
        <v>6.930188845332987</v>
      </c>
      <c r="H4823">
        <v>5232.9515905650651</v>
      </c>
      <c r="I4823">
        <v>3360</v>
      </c>
      <c r="J4823">
        <v>2941</v>
      </c>
    </row>
    <row r="4824" spans="1:10" x14ac:dyDescent="0.25">
      <c r="A4824">
        <v>4823</v>
      </c>
      <c r="B4824" t="s">
        <v>4830</v>
      </c>
      <c r="C4824">
        <v>8594</v>
      </c>
      <c r="D4824">
        <v>8584</v>
      </c>
      <c r="E4824">
        <v>23</v>
      </c>
      <c r="F4824">
        <v>7350.6956279558954</v>
      </c>
      <c r="G4824">
        <v>7.3506956279558908</v>
      </c>
      <c r="H4824">
        <v>4123.9860975368447</v>
      </c>
      <c r="I4824">
        <v>3360</v>
      </c>
      <c r="J4824">
        <v>3102</v>
      </c>
    </row>
    <row r="4825" spans="1:10" x14ac:dyDescent="0.25">
      <c r="A4825">
        <v>4824</v>
      </c>
      <c r="B4825" t="s">
        <v>4831</v>
      </c>
      <c r="C4825">
        <v>8594</v>
      </c>
      <c r="D4825">
        <v>8579</v>
      </c>
      <c r="E4825">
        <v>24</v>
      </c>
      <c r="F4825">
        <v>7909.3984838525921</v>
      </c>
      <c r="G4825">
        <v>7.9093984838525886</v>
      </c>
      <c r="H4825">
        <v>4813.0116469178447</v>
      </c>
      <c r="I4825">
        <v>3360</v>
      </c>
      <c r="J4825">
        <v>3022</v>
      </c>
    </row>
    <row r="4826" spans="1:10" x14ac:dyDescent="0.25">
      <c r="A4826">
        <v>4825</v>
      </c>
      <c r="B4826" t="s">
        <v>4832</v>
      </c>
      <c r="C4826">
        <v>8594</v>
      </c>
      <c r="D4826">
        <v>8580</v>
      </c>
      <c r="E4826">
        <v>25</v>
      </c>
      <c r="F4826">
        <v>8006.4335952790307</v>
      </c>
      <c r="G4826">
        <v>8.0064335952790273</v>
      </c>
      <c r="H4826">
        <v>4904.7134421331284</v>
      </c>
      <c r="I4826">
        <v>3360</v>
      </c>
      <c r="J4826">
        <v>3023</v>
      </c>
    </row>
    <row r="4827" spans="1:10" x14ac:dyDescent="0.25">
      <c r="A4827">
        <v>4826</v>
      </c>
      <c r="B4827" t="s">
        <v>4833</v>
      </c>
      <c r="C4827">
        <v>8594</v>
      </c>
      <c r="D4827">
        <v>8588</v>
      </c>
      <c r="E4827">
        <v>26</v>
      </c>
      <c r="F4827">
        <v>8362.770642620022</v>
      </c>
      <c r="G4827">
        <v>8.362770642620017</v>
      </c>
      <c r="H4827">
        <v>4780.9460514111634</v>
      </c>
      <c r="I4827">
        <v>3360</v>
      </c>
      <c r="J4827">
        <v>3188</v>
      </c>
    </row>
    <row r="4828" spans="1:10" x14ac:dyDescent="0.25">
      <c r="A4828">
        <v>4827</v>
      </c>
      <c r="B4828" t="s">
        <v>4834</v>
      </c>
      <c r="C4828">
        <v>8594</v>
      </c>
      <c r="D4828">
        <v>8585</v>
      </c>
      <c r="E4828">
        <v>27</v>
      </c>
      <c r="F4828">
        <v>8655.5698687397235</v>
      </c>
      <c r="G4828">
        <v>8.2793925385492884</v>
      </c>
      <c r="H4828">
        <v>4845.0657389130656</v>
      </c>
      <c r="I4828">
        <v>3360</v>
      </c>
      <c r="J4828">
        <v>3103</v>
      </c>
    </row>
    <row r="4829" spans="1:10" x14ac:dyDescent="0.25">
      <c r="A4829">
        <v>4828</v>
      </c>
      <c r="B4829" t="s">
        <v>4835</v>
      </c>
      <c r="C4829">
        <v>8594</v>
      </c>
      <c r="D4829">
        <v>8565</v>
      </c>
      <c r="E4829">
        <v>28</v>
      </c>
      <c r="F4829">
        <v>8837.0852531281962</v>
      </c>
      <c r="G4829">
        <v>8.8279917960805392</v>
      </c>
      <c r="H4829">
        <v>6978.4405904203522</v>
      </c>
      <c r="I4829">
        <v>3360</v>
      </c>
      <c r="J4829">
        <v>2713</v>
      </c>
    </row>
    <row r="4830" spans="1:10" x14ac:dyDescent="0.25">
      <c r="A4830">
        <v>4829</v>
      </c>
      <c r="B4830" t="s">
        <v>4836</v>
      </c>
      <c r="C4830">
        <v>8594</v>
      </c>
      <c r="D4830">
        <v>8575</v>
      </c>
      <c r="E4830">
        <v>29</v>
      </c>
      <c r="F4830">
        <v>8867.9046596962489</v>
      </c>
      <c r="G4830">
        <v>8.8679046596962454</v>
      </c>
      <c r="H4830">
        <v>5622.5881754253323</v>
      </c>
      <c r="I4830">
        <v>3360</v>
      </c>
      <c r="J4830">
        <v>2943</v>
      </c>
    </row>
    <row r="4831" spans="1:10" x14ac:dyDescent="0.25">
      <c r="A4831">
        <v>4830</v>
      </c>
      <c r="B4831" t="s">
        <v>4837</v>
      </c>
      <c r="C4831">
        <v>8594</v>
      </c>
      <c r="D4831">
        <v>8574</v>
      </c>
      <c r="E4831">
        <v>30</v>
      </c>
      <c r="F4831">
        <v>9089.5412147363386</v>
      </c>
      <c r="G4831">
        <v>9.0895412147363359</v>
      </c>
      <c r="H4831">
        <v>5811.4649873574353</v>
      </c>
      <c r="I4831">
        <v>3360</v>
      </c>
      <c r="J4831">
        <v>2942</v>
      </c>
    </row>
    <row r="4832" spans="1:10" x14ac:dyDescent="0.25">
      <c r="A4832">
        <v>4831</v>
      </c>
      <c r="B4832" t="s">
        <v>4838</v>
      </c>
      <c r="C4832">
        <v>8594</v>
      </c>
      <c r="D4832">
        <v>8586</v>
      </c>
      <c r="E4832">
        <v>31</v>
      </c>
      <c r="F4832">
        <v>9340.8227614223069</v>
      </c>
      <c r="G4832">
        <v>9.1799795638080504</v>
      </c>
      <c r="H4832">
        <v>5539.837078279349</v>
      </c>
      <c r="I4832">
        <v>3360</v>
      </c>
      <c r="J4832">
        <v>3104</v>
      </c>
    </row>
    <row r="4833" spans="1:10" x14ac:dyDescent="0.25">
      <c r="A4833">
        <v>4832</v>
      </c>
      <c r="B4833" t="s">
        <v>4839</v>
      </c>
      <c r="C4833">
        <v>8594</v>
      </c>
      <c r="D4833">
        <v>8592</v>
      </c>
      <c r="E4833">
        <v>32</v>
      </c>
      <c r="F4833">
        <v>9385.3251892840453</v>
      </c>
      <c r="G4833">
        <v>9.2860302568838105</v>
      </c>
      <c r="H4833">
        <v>5186.1240240973784</v>
      </c>
      <c r="I4833">
        <v>3360</v>
      </c>
      <c r="J4833">
        <v>3277</v>
      </c>
    </row>
    <row r="4834" spans="1:10" x14ac:dyDescent="0.25">
      <c r="A4834">
        <v>4833</v>
      </c>
      <c r="B4834" t="s">
        <v>4840</v>
      </c>
      <c r="C4834">
        <v>8594</v>
      </c>
      <c r="D4834">
        <v>8582</v>
      </c>
      <c r="E4834">
        <v>33</v>
      </c>
      <c r="F4834">
        <v>9648.1500607906564</v>
      </c>
      <c r="G4834">
        <v>9.6481500607906536</v>
      </c>
      <c r="H4834">
        <v>5856.8548384539336</v>
      </c>
      <c r="I4834">
        <v>3360</v>
      </c>
      <c r="J4834">
        <v>3025</v>
      </c>
    </row>
    <row r="4835" spans="1:10" x14ac:dyDescent="0.25">
      <c r="A4835">
        <v>4834</v>
      </c>
      <c r="B4835" t="s">
        <v>4841</v>
      </c>
      <c r="C4835">
        <v>8594</v>
      </c>
      <c r="D4835">
        <v>8572</v>
      </c>
      <c r="E4835">
        <v>34</v>
      </c>
      <c r="F4835">
        <v>9666.2250208374026</v>
      </c>
      <c r="G4835">
        <v>8.0957368647987149</v>
      </c>
      <c r="H4835">
        <v>8634.9967754353838</v>
      </c>
      <c r="I4835">
        <v>3360</v>
      </c>
      <c r="J4835">
        <v>2940</v>
      </c>
    </row>
    <row r="4836" spans="1:10" x14ac:dyDescent="0.25">
      <c r="A4836">
        <v>4835</v>
      </c>
      <c r="B4836" t="s">
        <v>4842</v>
      </c>
      <c r="C4836">
        <v>8594</v>
      </c>
      <c r="D4836">
        <v>8589</v>
      </c>
      <c r="E4836">
        <v>35</v>
      </c>
      <c r="F4836">
        <v>9746.9093369935181</v>
      </c>
      <c r="G4836">
        <v>9.6476144045932823</v>
      </c>
      <c r="H4836">
        <v>5434.3663152366335</v>
      </c>
      <c r="I4836">
        <v>3360</v>
      </c>
      <c r="J4836">
        <v>3189</v>
      </c>
    </row>
    <row r="4837" spans="1:10" x14ac:dyDescent="0.25">
      <c r="A4837">
        <v>4836</v>
      </c>
      <c r="B4837" t="s">
        <v>4843</v>
      </c>
      <c r="C4837">
        <v>8594</v>
      </c>
      <c r="D4837">
        <v>8593</v>
      </c>
      <c r="E4837">
        <v>36</v>
      </c>
      <c r="F4837">
        <v>9994.3883823762408</v>
      </c>
      <c r="G4837">
        <v>9.8950934499760059</v>
      </c>
      <c r="H4837">
        <v>5595.9107665352494</v>
      </c>
      <c r="I4837">
        <v>3360</v>
      </c>
      <c r="J4837">
        <v>3278</v>
      </c>
    </row>
    <row r="4838" spans="1:10" x14ac:dyDescent="0.25">
      <c r="A4838">
        <v>4837</v>
      </c>
      <c r="B4838" t="s">
        <v>4844</v>
      </c>
      <c r="C4838">
        <v>8594</v>
      </c>
      <c r="D4838">
        <v>8581</v>
      </c>
      <c r="E4838">
        <v>37</v>
      </c>
      <c r="F4838">
        <v>10003.83059026831</v>
      </c>
      <c r="G4838">
        <v>10.00383059026831</v>
      </c>
      <c r="H4838">
        <v>5941.630907586984</v>
      </c>
      <c r="I4838">
        <v>3360</v>
      </c>
      <c r="J4838">
        <v>3024</v>
      </c>
    </row>
    <row r="4839" spans="1:10" x14ac:dyDescent="0.25">
      <c r="A4839">
        <v>4838</v>
      </c>
      <c r="B4839" t="s">
        <v>4845</v>
      </c>
      <c r="C4839">
        <v>8594</v>
      </c>
      <c r="D4839">
        <v>8571</v>
      </c>
      <c r="E4839">
        <v>38</v>
      </c>
      <c r="F4839">
        <v>10045.879092775929</v>
      </c>
      <c r="G4839">
        <v>10.04587909277593</v>
      </c>
      <c r="H4839">
        <v>6676.4696638750856</v>
      </c>
      <c r="I4839">
        <v>3360</v>
      </c>
      <c r="J4839">
        <v>2861</v>
      </c>
    </row>
    <row r="4840" spans="1:10" x14ac:dyDescent="0.25">
      <c r="A4840">
        <v>4839</v>
      </c>
      <c r="B4840" t="s">
        <v>4846</v>
      </c>
      <c r="C4840">
        <v>8594</v>
      </c>
      <c r="D4840">
        <v>8576</v>
      </c>
      <c r="E4840">
        <v>39</v>
      </c>
      <c r="F4840">
        <v>10166.865403354919</v>
      </c>
      <c r="G4840">
        <v>10.166865403354921</v>
      </c>
      <c r="H4840">
        <v>6097.4361035958173</v>
      </c>
      <c r="I4840">
        <v>3360</v>
      </c>
      <c r="J4840">
        <v>2944</v>
      </c>
    </row>
    <row r="4841" spans="1:10" x14ac:dyDescent="0.25">
      <c r="A4841">
        <v>4840</v>
      </c>
      <c r="B4841" t="s">
        <v>4847</v>
      </c>
      <c r="C4841">
        <v>8594</v>
      </c>
      <c r="D4841">
        <v>8609</v>
      </c>
      <c r="E4841">
        <v>40</v>
      </c>
      <c r="F4841">
        <v>10169.18313463057</v>
      </c>
      <c r="G4841">
        <v>10.16918313463057</v>
      </c>
      <c r="H4841">
        <v>6195.6829328382273</v>
      </c>
      <c r="I4841">
        <v>3360</v>
      </c>
      <c r="J4841">
        <v>3739</v>
      </c>
    </row>
    <row r="4842" spans="1:10" x14ac:dyDescent="0.25">
      <c r="A4842">
        <v>4841</v>
      </c>
      <c r="B4842" t="s">
        <v>4848</v>
      </c>
      <c r="C4842">
        <v>8594</v>
      </c>
      <c r="D4842">
        <v>8613</v>
      </c>
      <c r="E4842">
        <v>41</v>
      </c>
      <c r="F4842">
        <v>10574.3010960826</v>
      </c>
      <c r="G4842">
        <v>10.574301096082589</v>
      </c>
      <c r="H4842">
        <v>6085.0419772006499</v>
      </c>
      <c r="I4842">
        <v>3360</v>
      </c>
      <c r="J4842">
        <v>3808</v>
      </c>
    </row>
    <row r="4843" spans="1:10" x14ac:dyDescent="0.25">
      <c r="A4843">
        <v>4842</v>
      </c>
      <c r="B4843" t="s">
        <v>4849</v>
      </c>
      <c r="C4843">
        <v>8594</v>
      </c>
      <c r="D4843">
        <v>8566</v>
      </c>
      <c r="E4843">
        <v>42</v>
      </c>
      <c r="F4843">
        <v>10626.717669253479</v>
      </c>
      <c r="G4843">
        <v>10.62671766925348</v>
      </c>
      <c r="H4843">
        <v>7207.0381001500527</v>
      </c>
      <c r="I4843">
        <v>3360</v>
      </c>
      <c r="J4843">
        <v>2714</v>
      </c>
    </row>
    <row r="4844" spans="1:10" x14ac:dyDescent="0.25">
      <c r="A4844">
        <v>4843</v>
      </c>
      <c r="B4844" t="s">
        <v>4850</v>
      </c>
      <c r="C4844">
        <v>8594</v>
      </c>
      <c r="D4844">
        <v>8569</v>
      </c>
      <c r="E4844">
        <v>43</v>
      </c>
      <c r="F4844">
        <v>10626.717669253479</v>
      </c>
      <c r="G4844">
        <v>10.62671766925348</v>
      </c>
      <c r="H4844">
        <v>7207.0381001500527</v>
      </c>
      <c r="I4844">
        <v>3360</v>
      </c>
      <c r="J4844">
        <v>2787</v>
      </c>
    </row>
    <row r="4845" spans="1:10" x14ac:dyDescent="0.25">
      <c r="A4845">
        <v>4844</v>
      </c>
      <c r="B4845" t="s">
        <v>4851</v>
      </c>
      <c r="C4845">
        <v>8594</v>
      </c>
      <c r="D4845">
        <v>8561</v>
      </c>
      <c r="E4845">
        <v>44</v>
      </c>
      <c r="F4845">
        <v>10687.58042468615</v>
      </c>
      <c r="G4845">
        <v>10.68758042468615</v>
      </c>
      <c r="H4845">
        <v>7260.3207338998564</v>
      </c>
      <c r="I4845">
        <v>3360</v>
      </c>
      <c r="J4845">
        <v>2656</v>
      </c>
    </row>
    <row r="4846" spans="1:10" x14ac:dyDescent="0.25">
      <c r="A4846">
        <v>4845</v>
      </c>
      <c r="B4846" t="s">
        <v>4852</v>
      </c>
      <c r="C4846">
        <v>8594</v>
      </c>
      <c r="D4846">
        <v>8568</v>
      </c>
      <c r="E4846">
        <v>45</v>
      </c>
      <c r="F4846">
        <v>10925.039986046961</v>
      </c>
      <c r="G4846">
        <v>9.905228386977587</v>
      </c>
      <c r="H4846">
        <v>9223.6703253414435</v>
      </c>
      <c r="I4846">
        <v>3360</v>
      </c>
      <c r="J4846">
        <v>2786</v>
      </c>
    </row>
    <row r="4847" spans="1:10" x14ac:dyDescent="0.25">
      <c r="A4847">
        <v>4846</v>
      </c>
      <c r="B4847" t="s">
        <v>4853</v>
      </c>
      <c r="C4847">
        <v>8594</v>
      </c>
      <c r="D4847">
        <v>8577</v>
      </c>
      <c r="E4847">
        <v>46</v>
      </c>
      <c r="F4847">
        <v>11000.277706424011</v>
      </c>
      <c r="G4847">
        <v>11.00027770642401</v>
      </c>
      <c r="H4847">
        <v>6899.11285269992</v>
      </c>
      <c r="I4847">
        <v>3360</v>
      </c>
      <c r="J4847">
        <v>2945</v>
      </c>
    </row>
    <row r="4848" spans="1:10" x14ac:dyDescent="0.25">
      <c r="A4848">
        <v>4847</v>
      </c>
      <c r="B4848" t="s">
        <v>4854</v>
      </c>
      <c r="C4848">
        <v>8594</v>
      </c>
      <c r="D4848">
        <v>8564</v>
      </c>
      <c r="E4848">
        <v>47</v>
      </c>
      <c r="F4848">
        <v>11923.247407764649</v>
      </c>
      <c r="G4848">
        <v>10.504152840008199</v>
      </c>
      <c r="H4848">
        <v>10016.300855395621</v>
      </c>
      <c r="I4848">
        <v>3360</v>
      </c>
      <c r="J4848">
        <v>2712</v>
      </c>
    </row>
    <row r="4849" spans="1:10" x14ac:dyDescent="0.25">
      <c r="A4849">
        <v>4848</v>
      </c>
      <c r="B4849" t="s">
        <v>4855</v>
      </c>
      <c r="C4849">
        <v>8594</v>
      </c>
      <c r="D4849">
        <v>8570</v>
      </c>
      <c r="E4849">
        <v>48</v>
      </c>
      <c r="F4849">
        <v>12243.496555476981</v>
      </c>
      <c r="G4849">
        <v>10.49173449178201</v>
      </c>
      <c r="H4849">
        <v>10847.09846230461</v>
      </c>
      <c r="I4849">
        <v>3360</v>
      </c>
      <c r="J4849">
        <v>2860</v>
      </c>
    </row>
    <row r="4850" spans="1:10" x14ac:dyDescent="0.25">
      <c r="A4850">
        <v>4849</v>
      </c>
      <c r="B4850" t="s">
        <v>4856</v>
      </c>
      <c r="C4850">
        <v>8594</v>
      </c>
      <c r="D4850">
        <v>8560</v>
      </c>
      <c r="E4850">
        <v>49</v>
      </c>
      <c r="F4850">
        <v>13006.92816101881</v>
      </c>
      <c r="G4850">
        <v>11.154361291960701</v>
      </c>
      <c r="H4850">
        <v>10900.044098696169</v>
      </c>
      <c r="I4850">
        <v>3360</v>
      </c>
      <c r="J4850">
        <v>2655</v>
      </c>
    </row>
    <row r="4851" spans="1:10" x14ac:dyDescent="0.25">
      <c r="A4851">
        <v>4850</v>
      </c>
      <c r="B4851" t="s">
        <v>4857</v>
      </c>
      <c r="C4851">
        <v>8594</v>
      </c>
      <c r="D4851">
        <v>8558</v>
      </c>
      <c r="E4851">
        <v>50</v>
      </c>
      <c r="F4851">
        <v>13764.12085355542</v>
      </c>
      <c r="G4851">
        <v>11.616062005880179</v>
      </c>
      <c r="H4851">
        <v>11460.850309064999</v>
      </c>
      <c r="I4851">
        <v>3360</v>
      </c>
      <c r="J4851">
        <v>2600</v>
      </c>
    </row>
    <row r="4852" spans="1:10" x14ac:dyDescent="0.25">
      <c r="A4852">
        <v>4851</v>
      </c>
      <c r="B4852" t="s">
        <v>4858</v>
      </c>
      <c r="C4852">
        <v>8594</v>
      </c>
      <c r="D4852">
        <v>8563</v>
      </c>
      <c r="E4852">
        <v>51</v>
      </c>
      <c r="F4852">
        <v>14001.516394680501</v>
      </c>
      <c r="G4852">
        <v>12.43102823864182</v>
      </c>
      <c r="H4852">
        <v>12757.075336803769</v>
      </c>
      <c r="I4852">
        <v>3360</v>
      </c>
      <c r="J4852">
        <v>2711</v>
      </c>
    </row>
    <row r="4853" spans="1:10" x14ac:dyDescent="0.25">
      <c r="A4853">
        <v>4852</v>
      </c>
      <c r="B4853" t="s">
        <v>4859</v>
      </c>
      <c r="C4853">
        <v>8594</v>
      </c>
      <c r="D4853">
        <v>8559</v>
      </c>
      <c r="E4853">
        <v>52</v>
      </c>
      <c r="F4853">
        <v>15135.908011530189</v>
      </c>
      <c r="G4853">
        <v>12.431749202267531</v>
      </c>
      <c r="H4853">
        <v>12368.99951716441</v>
      </c>
      <c r="I4853">
        <v>3360</v>
      </c>
      <c r="J4853">
        <v>2601</v>
      </c>
    </row>
    <row r="4854" spans="1:10" x14ac:dyDescent="0.25">
      <c r="A4854">
        <v>4853</v>
      </c>
      <c r="B4854" t="s">
        <v>4860</v>
      </c>
      <c r="C4854">
        <v>8594</v>
      </c>
      <c r="D4854">
        <v>8534</v>
      </c>
      <c r="E4854">
        <v>53</v>
      </c>
      <c r="F4854">
        <v>15146.390409347459</v>
      </c>
      <c r="G4854">
        <v>13.57590225330879</v>
      </c>
      <c r="H4854">
        <v>13884.934884313499</v>
      </c>
      <c r="I4854">
        <v>3360</v>
      </c>
      <c r="J4854">
        <v>0</v>
      </c>
    </row>
    <row r="4855" spans="1:10" x14ac:dyDescent="0.25">
      <c r="A4855">
        <v>4854</v>
      </c>
      <c r="B4855" t="s">
        <v>4861</v>
      </c>
      <c r="C4855">
        <v>8594</v>
      </c>
      <c r="D4855">
        <v>8557</v>
      </c>
      <c r="E4855">
        <v>54</v>
      </c>
      <c r="F4855">
        <v>15162.918019697559</v>
      </c>
      <c r="G4855">
        <v>12.75667706136583</v>
      </c>
      <c r="H4855">
        <v>12462.847126116971</v>
      </c>
      <c r="I4855">
        <v>3360</v>
      </c>
      <c r="J4855">
        <v>2599</v>
      </c>
    </row>
    <row r="4856" spans="1:10" x14ac:dyDescent="0.25">
      <c r="A4856">
        <v>4855</v>
      </c>
      <c r="B4856" t="s">
        <v>4862</v>
      </c>
      <c r="C4856">
        <v>8594</v>
      </c>
      <c r="D4856">
        <v>8562</v>
      </c>
      <c r="E4856">
        <v>55</v>
      </c>
      <c r="F4856">
        <v>15296.45504982326</v>
      </c>
      <c r="G4856">
        <v>11.601696015737611</v>
      </c>
      <c r="H4856">
        <v>13958.81701900955</v>
      </c>
      <c r="I4856">
        <v>3360</v>
      </c>
      <c r="J4856">
        <v>2710</v>
      </c>
    </row>
    <row r="4857" spans="1:10" x14ac:dyDescent="0.25">
      <c r="A4857">
        <v>4856</v>
      </c>
      <c r="B4857" t="s">
        <v>4863</v>
      </c>
      <c r="C4857">
        <v>8594</v>
      </c>
      <c r="D4857">
        <v>8567</v>
      </c>
      <c r="E4857">
        <v>56</v>
      </c>
      <c r="F4857">
        <v>15974.466298883501</v>
      </c>
      <c r="G4857">
        <v>12.13860780277483</v>
      </c>
      <c r="H4857">
        <v>13942.137900178779</v>
      </c>
      <c r="I4857">
        <v>3360</v>
      </c>
      <c r="J4857">
        <v>2785</v>
      </c>
    </row>
    <row r="4858" spans="1:10" x14ac:dyDescent="0.25">
      <c r="A4858">
        <v>4857</v>
      </c>
      <c r="B4858" t="s">
        <v>4864</v>
      </c>
      <c r="C4858">
        <v>8594</v>
      </c>
      <c r="D4858">
        <v>8554</v>
      </c>
      <c r="E4858">
        <v>57</v>
      </c>
      <c r="F4858">
        <v>16410.94118154333</v>
      </c>
      <c r="G4858">
        <v>13.80320216678582</v>
      </c>
      <c r="H4858">
        <v>13127.98478605134</v>
      </c>
      <c r="I4858">
        <v>3360</v>
      </c>
      <c r="J4858">
        <v>2550</v>
      </c>
    </row>
    <row r="4859" spans="1:10" x14ac:dyDescent="0.25">
      <c r="A4859">
        <v>4858</v>
      </c>
      <c r="B4859" t="s">
        <v>4865</v>
      </c>
      <c r="C4859">
        <v>8594</v>
      </c>
      <c r="D4859">
        <v>8555</v>
      </c>
      <c r="E4859">
        <v>58</v>
      </c>
      <c r="F4859">
        <v>16837.615540541909</v>
      </c>
      <c r="G4859">
        <v>14.01270020199909</v>
      </c>
      <c r="H4859">
        <v>12952.744364757271</v>
      </c>
      <c r="I4859">
        <v>3360</v>
      </c>
      <c r="J4859">
        <v>2551</v>
      </c>
    </row>
    <row r="4860" spans="1:10" x14ac:dyDescent="0.25">
      <c r="A4860">
        <v>4859</v>
      </c>
      <c r="B4860" t="s">
        <v>4866</v>
      </c>
      <c r="C4860">
        <v>8594</v>
      </c>
      <c r="D4860">
        <v>8550</v>
      </c>
      <c r="E4860">
        <v>59</v>
      </c>
      <c r="F4860">
        <v>17250.93223453897</v>
      </c>
      <c r="G4860">
        <v>13.708366082015999</v>
      </c>
      <c r="H4860">
        <v>13790.36805776139</v>
      </c>
      <c r="I4860">
        <v>3360</v>
      </c>
      <c r="J4860">
        <v>2450</v>
      </c>
    </row>
    <row r="4861" spans="1:10" x14ac:dyDescent="0.25">
      <c r="A4861">
        <v>4860</v>
      </c>
      <c r="B4861" t="s">
        <v>4867</v>
      </c>
      <c r="C4861">
        <v>8594</v>
      </c>
      <c r="D4861">
        <v>8551</v>
      </c>
      <c r="E4861">
        <v>60</v>
      </c>
      <c r="F4861">
        <v>17555.714604075751</v>
      </c>
      <c r="G4861">
        <v>14.23831408793229</v>
      </c>
      <c r="H4861">
        <v>13402.379057868429</v>
      </c>
      <c r="I4861">
        <v>3360</v>
      </c>
      <c r="J4861">
        <v>2451</v>
      </c>
    </row>
    <row r="4862" spans="1:10" x14ac:dyDescent="0.25">
      <c r="A4862">
        <v>4861</v>
      </c>
      <c r="B4862" t="s">
        <v>4868</v>
      </c>
      <c r="C4862">
        <v>8594</v>
      </c>
      <c r="D4862">
        <v>8552</v>
      </c>
      <c r="E4862">
        <v>61</v>
      </c>
      <c r="F4862">
        <v>17952.411302204629</v>
      </c>
      <c r="G4862">
        <v>15.34467228744712</v>
      </c>
      <c r="H4862">
        <v>14090.149029158511</v>
      </c>
      <c r="I4862">
        <v>3360</v>
      </c>
      <c r="J4862">
        <v>2496</v>
      </c>
    </row>
    <row r="4863" spans="1:10" x14ac:dyDescent="0.25">
      <c r="A4863">
        <v>4862</v>
      </c>
      <c r="B4863" t="s">
        <v>4869</v>
      </c>
      <c r="C4863">
        <v>8594</v>
      </c>
      <c r="D4863">
        <v>8553</v>
      </c>
      <c r="E4863">
        <v>62</v>
      </c>
      <c r="F4863">
        <v>18097.582772633919</v>
      </c>
      <c r="G4863">
        <v>14.78018225649045</v>
      </c>
      <c r="H4863">
        <v>13004.9665311597</v>
      </c>
      <c r="I4863">
        <v>3360</v>
      </c>
      <c r="J4863">
        <v>2497</v>
      </c>
    </row>
    <row r="4864" spans="1:10" x14ac:dyDescent="0.25">
      <c r="A4864">
        <v>4863</v>
      </c>
      <c r="B4864" t="s">
        <v>4870</v>
      </c>
      <c r="C4864">
        <v>8594</v>
      </c>
      <c r="D4864">
        <v>8556</v>
      </c>
      <c r="E4864">
        <v>63</v>
      </c>
      <c r="F4864">
        <v>18097.582772633919</v>
      </c>
      <c r="G4864">
        <v>14.78018225649045</v>
      </c>
      <c r="H4864">
        <v>13004.9665311597</v>
      </c>
      <c r="I4864">
        <v>3360</v>
      </c>
      <c r="J4864">
        <v>2552</v>
      </c>
    </row>
    <row r="4865" spans="1:10" x14ac:dyDescent="0.25">
      <c r="A4865">
        <v>4864</v>
      </c>
      <c r="B4865" t="s">
        <v>4871</v>
      </c>
      <c r="C4865">
        <v>8594</v>
      </c>
      <c r="D4865">
        <v>8545</v>
      </c>
      <c r="E4865">
        <v>64</v>
      </c>
      <c r="F4865">
        <v>21287.649644764551</v>
      </c>
      <c r="G4865">
        <v>16.396456755525598</v>
      </c>
      <c r="H4865">
        <v>16514.4767657552</v>
      </c>
      <c r="I4865">
        <v>3360</v>
      </c>
      <c r="J4865">
        <v>2343</v>
      </c>
    </row>
    <row r="4866" spans="1:10" x14ac:dyDescent="0.25">
      <c r="A4866">
        <v>4865</v>
      </c>
      <c r="B4866" t="s">
        <v>4872</v>
      </c>
      <c r="C4866">
        <v>8594</v>
      </c>
      <c r="D4866">
        <v>8542</v>
      </c>
      <c r="E4866">
        <v>65</v>
      </c>
      <c r="F4866">
        <v>21416.318527671519</v>
      </c>
      <c r="G4866">
        <v>16.207597857895539</v>
      </c>
      <c r="H4866">
        <v>17422.79639583777</v>
      </c>
      <c r="I4866">
        <v>3360</v>
      </c>
      <c r="J4866">
        <v>2305</v>
      </c>
    </row>
    <row r="4867" spans="1:10" x14ac:dyDescent="0.25">
      <c r="A4867">
        <v>4866</v>
      </c>
      <c r="B4867" t="s">
        <v>4873</v>
      </c>
      <c r="C4867">
        <v>8594</v>
      </c>
      <c r="D4867">
        <v>8538</v>
      </c>
      <c r="E4867">
        <v>66</v>
      </c>
      <c r="F4867">
        <v>22717.401669162071</v>
      </c>
      <c r="G4867">
        <v>17.28181178069589</v>
      </c>
      <c r="H4867">
        <v>18205.628895897971</v>
      </c>
      <c r="I4867">
        <v>3360</v>
      </c>
      <c r="J4867">
        <v>2273</v>
      </c>
    </row>
    <row r="4868" spans="1:10" x14ac:dyDescent="0.25">
      <c r="A4868">
        <v>4867</v>
      </c>
      <c r="B4868" t="s">
        <v>4874</v>
      </c>
      <c r="C4868">
        <v>8594</v>
      </c>
      <c r="D4868">
        <v>8548</v>
      </c>
      <c r="E4868">
        <v>67</v>
      </c>
      <c r="F4868">
        <v>22935.176439310701</v>
      </c>
      <c r="G4868">
        <v>19.334951048518551</v>
      </c>
      <c r="H4868">
        <v>16803.235534181789</v>
      </c>
      <c r="I4868">
        <v>3360</v>
      </c>
      <c r="J4868">
        <v>2412</v>
      </c>
    </row>
    <row r="4869" spans="1:10" x14ac:dyDescent="0.25">
      <c r="A4869">
        <v>4868</v>
      </c>
      <c r="B4869" t="s">
        <v>4875</v>
      </c>
      <c r="C4869">
        <v>8594</v>
      </c>
      <c r="D4869">
        <v>8537</v>
      </c>
      <c r="E4869">
        <v>68</v>
      </c>
      <c r="F4869">
        <v>23534.144242744849</v>
      </c>
      <c r="G4869">
        <v>17.75832576970241</v>
      </c>
      <c r="H4869">
        <v>18236.155391303611</v>
      </c>
      <c r="I4869">
        <v>3360</v>
      </c>
      <c r="J4869">
        <v>2272</v>
      </c>
    </row>
    <row r="4870" spans="1:10" x14ac:dyDescent="0.25">
      <c r="A4870">
        <v>4869</v>
      </c>
      <c r="B4870" t="s">
        <v>4876</v>
      </c>
      <c r="C4870">
        <v>8594</v>
      </c>
      <c r="D4870">
        <v>8539</v>
      </c>
      <c r="E4870">
        <v>69</v>
      </c>
      <c r="F4870">
        <v>24475.873065821281</v>
      </c>
      <c r="G4870">
        <v>18.176510390917269</v>
      </c>
      <c r="H4870">
        <v>17750.424436539641</v>
      </c>
      <c r="I4870">
        <v>3360</v>
      </c>
      <c r="J4870">
        <v>2274</v>
      </c>
    </row>
    <row r="4871" spans="1:10" x14ac:dyDescent="0.25">
      <c r="A4871">
        <v>4870</v>
      </c>
      <c r="B4871" t="s">
        <v>4877</v>
      </c>
      <c r="C4871">
        <v>8594</v>
      </c>
      <c r="D4871">
        <v>8543</v>
      </c>
      <c r="E4871">
        <v>70</v>
      </c>
      <c r="F4871">
        <v>24520.2221306549</v>
      </c>
      <c r="G4871">
        <v>19.629029241415939</v>
      </c>
      <c r="H4871">
        <v>17527.32924364847</v>
      </c>
      <c r="I4871">
        <v>3360</v>
      </c>
      <c r="J4871">
        <v>2306</v>
      </c>
    </row>
    <row r="4872" spans="1:10" x14ac:dyDescent="0.25">
      <c r="A4872">
        <v>4871</v>
      </c>
      <c r="B4872" t="s">
        <v>4878</v>
      </c>
      <c r="C4872">
        <v>8594</v>
      </c>
      <c r="D4872">
        <v>8547</v>
      </c>
      <c r="E4872">
        <v>71</v>
      </c>
      <c r="F4872">
        <v>24659.681593234989</v>
      </c>
      <c r="G4872">
        <v>19.76848870399602</v>
      </c>
      <c r="H4872">
        <v>15807.5740045601</v>
      </c>
      <c r="I4872">
        <v>3360</v>
      </c>
      <c r="J4872">
        <v>2380</v>
      </c>
    </row>
    <row r="4873" spans="1:10" x14ac:dyDescent="0.25">
      <c r="A4873">
        <v>4872</v>
      </c>
      <c r="B4873" t="s">
        <v>4879</v>
      </c>
      <c r="C4873">
        <v>8594</v>
      </c>
      <c r="D4873">
        <v>8549</v>
      </c>
      <c r="E4873">
        <v>72</v>
      </c>
      <c r="F4873">
        <v>24659.681593234989</v>
      </c>
      <c r="G4873">
        <v>19.76848870399602</v>
      </c>
      <c r="H4873">
        <v>15807.5740045601</v>
      </c>
      <c r="I4873">
        <v>3360</v>
      </c>
      <c r="J4873">
        <v>2413</v>
      </c>
    </row>
    <row r="4874" spans="1:10" x14ac:dyDescent="0.25">
      <c r="A4874">
        <v>4873</v>
      </c>
      <c r="B4874" t="s">
        <v>4880</v>
      </c>
      <c r="C4874">
        <v>8594</v>
      </c>
      <c r="D4874">
        <v>8540</v>
      </c>
      <c r="E4874">
        <v>73</v>
      </c>
      <c r="F4874">
        <v>25420.801737794511</v>
      </c>
      <c r="G4874">
        <v>18.743467594101201</v>
      </c>
      <c r="H4874">
        <v>17912.16228292594</v>
      </c>
      <c r="I4874">
        <v>3360</v>
      </c>
      <c r="J4874">
        <v>2275</v>
      </c>
    </row>
    <row r="4875" spans="1:10" x14ac:dyDescent="0.25">
      <c r="A4875">
        <v>4874</v>
      </c>
      <c r="B4875" t="s">
        <v>4881</v>
      </c>
      <c r="C4875">
        <v>8594</v>
      </c>
      <c r="D4875">
        <v>8535</v>
      </c>
      <c r="E4875">
        <v>74</v>
      </c>
      <c r="F4875">
        <v>25441.315456256041</v>
      </c>
      <c r="G4875">
        <v>18.755775825178119</v>
      </c>
      <c r="H4875">
        <v>17914.21072614799</v>
      </c>
      <c r="I4875">
        <v>3360</v>
      </c>
      <c r="J4875">
        <v>2237</v>
      </c>
    </row>
    <row r="4876" spans="1:10" x14ac:dyDescent="0.25">
      <c r="A4876">
        <v>4875</v>
      </c>
      <c r="B4876" t="s">
        <v>4882</v>
      </c>
      <c r="C4876">
        <v>8594</v>
      </c>
      <c r="D4876">
        <v>8536</v>
      </c>
      <c r="E4876">
        <v>75</v>
      </c>
      <c r="F4876">
        <v>26091.564138721991</v>
      </c>
      <c r="G4876">
        <v>19.14592503465769</v>
      </c>
      <c r="H4876">
        <v>17927.049156335172</v>
      </c>
      <c r="I4876">
        <v>3360</v>
      </c>
      <c r="J4876">
        <v>2238</v>
      </c>
    </row>
    <row r="4877" spans="1:10" x14ac:dyDescent="0.25">
      <c r="A4877">
        <v>4876</v>
      </c>
      <c r="B4877" t="s">
        <v>4883</v>
      </c>
      <c r="C4877">
        <v>8594</v>
      </c>
      <c r="D4877">
        <v>8603</v>
      </c>
      <c r="E4877">
        <v>76</v>
      </c>
      <c r="F4877">
        <v>26563.794924619051</v>
      </c>
      <c r="G4877">
        <v>22.750012749577049</v>
      </c>
      <c r="H4877">
        <v>20939.499066450971</v>
      </c>
      <c r="I4877">
        <v>3360</v>
      </c>
      <c r="J4877">
        <v>3658</v>
      </c>
    </row>
    <row r="4878" spans="1:10" x14ac:dyDescent="0.25">
      <c r="A4878">
        <v>4877</v>
      </c>
      <c r="B4878" t="s">
        <v>4884</v>
      </c>
      <c r="C4878">
        <v>8594</v>
      </c>
      <c r="D4878">
        <v>8546</v>
      </c>
      <c r="E4878">
        <v>77</v>
      </c>
      <c r="F4878">
        <v>26991.096092159471</v>
      </c>
      <c r="G4878">
        <v>22.099903202920508</v>
      </c>
      <c r="H4878">
        <v>16603.980738329239</v>
      </c>
      <c r="I4878">
        <v>3360</v>
      </c>
      <c r="J4878">
        <v>2344</v>
      </c>
    </row>
    <row r="4879" spans="1:10" x14ac:dyDescent="0.25">
      <c r="A4879">
        <v>4878</v>
      </c>
      <c r="B4879" t="s">
        <v>4885</v>
      </c>
      <c r="C4879">
        <v>8594</v>
      </c>
      <c r="D4879">
        <v>8602</v>
      </c>
      <c r="E4879">
        <v>78</v>
      </c>
      <c r="F4879">
        <v>27270.93601335229</v>
      </c>
      <c r="G4879">
        <v>23.274273218133029</v>
      </c>
      <c r="H4879">
        <v>21367.92418960416</v>
      </c>
      <c r="I4879">
        <v>3360</v>
      </c>
      <c r="J4879">
        <v>3657</v>
      </c>
    </row>
    <row r="4880" spans="1:10" x14ac:dyDescent="0.25">
      <c r="A4880">
        <v>4879</v>
      </c>
      <c r="B4880" t="s">
        <v>4886</v>
      </c>
      <c r="C4880">
        <v>8594</v>
      </c>
      <c r="D4880">
        <v>8544</v>
      </c>
      <c r="E4880">
        <v>79</v>
      </c>
      <c r="F4880">
        <v>27288.213956443949</v>
      </c>
      <c r="G4880">
        <v>20.427235381709501</v>
      </c>
      <c r="H4880">
        <v>17848.71515882976</v>
      </c>
      <c r="I4880">
        <v>3360</v>
      </c>
      <c r="J4880">
        <v>2307</v>
      </c>
    </row>
    <row r="4881" spans="1:10" x14ac:dyDescent="0.25">
      <c r="A4881">
        <v>4880</v>
      </c>
      <c r="B4881" t="s">
        <v>4887</v>
      </c>
      <c r="C4881">
        <v>8594</v>
      </c>
      <c r="D4881">
        <v>8541</v>
      </c>
      <c r="E4881">
        <v>80</v>
      </c>
      <c r="F4881">
        <v>27390.640536512619</v>
      </c>
      <c r="G4881">
        <v>19.925370873332071</v>
      </c>
      <c r="H4881">
        <v>17856.395405846979</v>
      </c>
      <c r="I4881">
        <v>3360</v>
      </c>
      <c r="J4881">
        <v>2276</v>
      </c>
    </row>
    <row r="4882" spans="1:10" x14ac:dyDescent="0.25">
      <c r="A4882">
        <v>4881</v>
      </c>
      <c r="B4882" t="s">
        <v>4888</v>
      </c>
      <c r="C4882">
        <v>8595</v>
      </c>
      <c r="D4882">
        <v>8595</v>
      </c>
      <c r="E4882">
        <v>1</v>
      </c>
      <c r="F4882">
        <v>0</v>
      </c>
      <c r="G4882">
        <v>0</v>
      </c>
      <c r="H4882">
        <v>0</v>
      </c>
      <c r="I4882">
        <v>3361</v>
      </c>
      <c r="J4882">
        <v>3361</v>
      </c>
    </row>
    <row r="4883" spans="1:10" x14ac:dyDescent="0.25">
      <c r="A4883">
        <v>4882</v>
      </c>
      <c r="B4883" t="s">
        <v>4889</v>
      </c>
      <c r="C4883">
        <v>8595</v>
      </c>
      <c r="D4883">
        <v>8596</v>
      </c>
      <c r="E4883">
        <v>2</v>
      </c>
      <c r="F4883">
        <v>351.78383842879521</v>
      </c>
      <c r="G4883">
        <v>0.35178383842879501</v>
      </c>
      <c r="H4883">
        <v>349.57044712918781</v>
      </c>
      <c r="I4883">
        <v>3361</v>
      </c>
      <c r="J4883">
        <v>3434</v>
      </c>
    </row>
    <row r="4884" spans="1:10" x14ac:dyDescent="0.25">
      <c r="A4884">
        <v>4883</v>
      </c>
      <c r="B4884" t="s">
        <v>4890</v>
      </c>
      <c r="C4884">
        <v>8595</v>
      </c>
      <c r="D4884">
        <v>8594</v>
      </c>
      <c r="E4884">
        <v>3</v>
      </c>
      <c r="F4884">
        <v>363.25131805613398</v>
      </c>
      <c r="G4884">
        <v>0.36325131805613392</v>
      </c>
      <c r="H4884">
        <v>361.62897189872848</v>
      </c>
      <c r="I4884">
        <v>3361</v>
      </c>
      <c r="J4884">
        <v>3360</v>
      </c>
    </row>
    <row r="4885" spans="1:10" x14ac:dyDescent="0.25">
      <c r="A4885">
        <v>4884</v>
      </c>
      <c r="B4885" t="s">
        <v>4891</v>
      </c>
      <c r="C4885">
        <v>8595</v>
      </c>
      <c r="D4885">
        <v>8597</v>
      </c>
      <c r="E4885">
        <v>4</v>
      </c>
      <c r="F4885">
        <v>1530.7622357836849</v>
      </c>
      <c r="G4885">
        <v>1.5307622357836841</v>
      </c>
      <c r="H4885">
        <v>1266.643704941521</v>
      </c>
      <c r="I4885">
        <v>3361</v>
      </c>
      <c r="J4885">
        <v>3513</v>
      </c>
    </row>
    <row r="4886" spans="1:10" x14ac:dyDescent="0.25">
      <c r="A4886">
        <v>4885</v>
      </c>
      <c r="B4886" t="s">
        <v>4892</v>
      </c>
      <c r="C4886">
        <v>8595</v>
      </c>
      <c r="D4886">
        <v>8598</v>
      </c>
      <c r="E4886">
        <v>5</v>
      </c>
      <c r="F4886">
        <v>1762.704767869031</v>
      </c>
      <c r="G4886">
        <v>1.762704767869034</v>
      </c>
      <c r="H4886">
        <v>1737.1882753387861</v>
      </c>
      <c r="I4886">
        <v>3361</v>
      </c>
      <c r="J4886">
        <v>3514</v>
      </c>
    </row>
    <row r="4887" spans="1:10" x14ac:dyDescent="0.25">
      <c r="A4887">
        <v>4886</v>
      </c>
      <c r="B4887" t="s">
        <v>4893</v>
      </c>
      <c r="C4887">
        <v>8595</v>
      </c>
      <c r="D4887">
        <v>8590</v>
      </c>
      <c r="E4887">
        <v>6</v>
      </c>
      <c r="F4887">
        <v>2385.844125010778</v>
      </c>
      <c r="G4887">
        <v>2.3858441250107778</v>
      </c>
      <c r="H4887">
        <v>2007.114802619802</v>
      </c>
      <c r="I4887">
        <v>3361</v>
      </c>
      <c r="J4887">
        <v>3275</v>
      </c>
    </row>
    <row r="4888" spans="1:10" x14ac:dyDescent="0.25">
      <c r="A4888">
        <v>4887</v>
      </c>
      <c r="B4888" t="s">
        <v>4894</v>
      </c>
      <c r="C4888">
        <v>8595</v>
      </c>
      <c r="D4888">
        <v>8600</v>
      </c>
      <c r="E4888">
        <v>7</v>
      </c>
      <c r="F4888">
        <v>2977.674105259086</v>
      </c>
      <c r="G4888">
        <v>2.5479570859190979</v>
      </c>
      <c r="H4888">
        <v>2216.7824172227301</v>
      </c>
      <c r="I4888">
        <v>3361</v>
      </c>
      <c r="J4888">
        <v>3587</v>
      </c>
    </row>
    <row r="4889" spans="1:10" x14ac:dyDescent="0.25">
      <c r="A4889">
        <v>4888</v>
      </c>
      <c r="B4889" t="s">
        <v>4895</v>
      </c>
      <c r="C4889">
        <v>8595</v>
      </c>
      <c r="D4889">
        <v>8601</v>
      </c>
      <c r="E4889">
        <v>8</v>
      </c>
      <c r="F4889">
        <v>3171.164727074929</v>
      </c>
      <c r="G4889">
        <v>3.1711647270749301</v>
      </c>
      <c r="H4889">
        <v>3118.1191120874032</v>
      </c>
      <c r="I4889">
        <v>3361</v>
      </c>
      <c r="J4889">
        <v>3588</v>
      </c>
    </row>
    <row r="4890" spans="1:10" x14ac:dyDescent="0.25">
      <c r="A4890">
        <v>4889</v>
      </c>
      <c r="B4890" t="s">
        <v>4896</v>
      </c>
      <c r="C4890">
        <v>8595</v>
      </c>
      <c r="D4890">
        <v>8599</v>
      </c>
      <c r="E4890">
        <v>9</v>
      </c>
      <c r="F4890">
        <v>3541.43041377905</v>
      </c>
      <c r="G4890">
        <v>3.5414304137790489</v>
      </c>
      <c r="H4890">
        <v>2476.462913793137</v>
      </c>
      <c r="I4890">
        <v>3361</v>
      </c>
      <c r="J4890">
        <v>3586</v>
      </c>
    </row>
    <row r="4891" spans="1:10" x14ac:dyDescent="0.25">
      <c r="A4891">
        <v>4890</v>
      </c>
      <c r="B4891" t="s">
        <v>4897</v>
      </c>
      <c r="C4891">
        <v>8595</v>
      </c>
      <c r="D4891">
        <v>8607</v>
      </c>
      <c r="E4891">
        <v>10</v>
      </c>
      <c r="F4891">
        <v>3630.8557005651091</v>
      </c>
      <c r="G4891">
        <v>3.6308557005651112</v>
      </c>
      <c r="H4891">
        <v>3159.3238612954001</v>
      </c>
      <c r="I4891">
        <v>3361</v>
      </c>
      <c r="J4891">
        <v>3663</v>
      </c>
    </row>
    <row r="4892" spans="1:10" x14ac:dyDescent="0.25">
      <c r="A4892">
        <v>4891</v>
      </c>
      <c r="B4892" t="s">
        <v>4898</v>
      </c>
      <c r="C4892">
        <v>8595</v>
      </c>
      <c r="D4892">
        <v>8608</v>
      </c>
      <c r="E4892">
        <v>11</v>
      </c>
      <c r="F4892">
        <v>3704.8789718494818</v>
      </c>
      <c r="G4892">
        <v>3.3529859039491519</v>
      </c>
      <c r="H4892">
        <v>3497.1909795164638</v>
      </c>
      <c r="I4892">
        <v>3361</v>
      </c>
      <c r="J4892">
        <v>3664</v>
      </c>
    </row>
    <row r="4893" spans="1:10" x14ac:dyDescent="0.25">
      <c r="A4893">
        <v>4892</v>
      </c>
      <c r="B4893" t="s">
        <v>4899</v>
      </c>
      <c r="C4893">
        <v>8595</v>
      </c>
      <c r="D4893">
        <v>8612</v>
      </c>
      <c r="E4893">
        <v>12</v>
      </c>
      <c r="F4893">
        <v>4640.5446575224887</v>
      </c>
      <c r="G4893">
        <v>4.6405446575224882</v>
      </c>
      <c r="H4893">
        <v>4401.9755705850857</v>
      </c>
      <c r="I4893">
        <v>3361</v>
      </c>
      <c r="J4893">
        <v>3742</v>
      </c>
    </row>
    <row r="4894" spans="1:10" x14ac:dyDescent="0.25">
      <c r="A4894">
        <v>4893</v>
      </c>
      <c r="B4894" t="s">
        <v>4900</v>
      </c>
      <c r="C4894">
        <v>8595</v>
      </c>
      <c r="D4894">
        <v>8606</v>
      </c>
      <c r="E4894">
        <v>13</v>
      </c>
      <c r="F4894">
        <v>4667.3580723056384</v>
      </c>
      <c r="G4894">
        <v>4.6673580723056372</v>
      </c>
      <c r="H4894">
        <v>3344.9028207039819</v>
      </c>
      <c r="I4894">
        <v>3361</v>
      </c>
      <c r="J4894">
        <v>3662</v>
      </c>
    </row>
    <row r="4895" spans="1:10" x14ac:dyDescent="0.25">
      <c r="A4895">
        <v>4894</v>
      </c>
      <c r="B4895" t="s">
        <v>4901</v>
      </c>
      <c r="C4895">
        <v>8595</v>
      </c>
      <c r="D4895">
        <v>8610</v>
      </c>
      <c r="E4895">
        <v>14</v>
      </c>
      <c r="F4895">
        <v>5571.0615849968981</v>
      </c>
      <c r="G4895">
        <v>5.5710615849968974</v>
      </c>
      <c r="H4895">
        <v>4229.5672772804364</v>
      </c>
      <c r="I4895">
        <v>3361</v>
      </c>
      <c r="J4895">
        <v>3740</v>
      </c>
    </row>
    <row r="4896" spans="1:10" x14ac:dyDescent="0.25">
      <c r="A4896">
        <v>4895</v>
      </c>
      <c r="B4896" t="s">
        <v>4902</v>
      </c>
      <c r="C4896">
        <v>8595</v>
      </c>
      <c r="D4896">
        <v>8611</v>
      </c>
      <c r="E4896">
        <v>15</v>
      </c>
      <c r="F4896">
        <v>5789.2146655068254</v>
      </c>
      <c r="G4896">
        <v>5.7892146655068206</v>
      </c>
      <c r="H4896">
        <v>4435.3608450377678</v>
      </c>
      <c r="I4896">
        <v>3361</v>
      </c>
      <c r="J4896">
        <v>3741</v>
      </c>
    </row>
    <row r="4897" spans="1:10" x14ac:dyDescent="0.25">
      <c r="A4897">
        <v>4896</v>
      </c>
      <c r="B4897" t="s">
        <v>4903</v>
      </c>
      <c r="C4897">
        <v>8595</v>
      </c>
      <c r="D4897">
        <v>8605</v>
      </c>
      <c r="E4897">
        <v>16</v>
      </c>
      <c r="F4897">
        <v>6038.0422713703774</v>
      </c>
      <c r="G4897">
        <v>6.0380422713703776</v>
      </c>
      <c r="H4897">
        <v>3995.5503428364641</v>
      </c>
      <c r="I4897">
        <v>3361</v>
      </c>
      <c r="J4897">
        <v>3661</v>
      </c>
    </row>
    <row r="4898" spans="1:10" x14ac:dyDescent="0.25">
      <c r="A4898">
        <v>4897</v>
      </c>
      <c r="B4898" t="s">
        <v>4904</v>
      </c>
      <c r="C4898">
        <v>8595</v>
      </c>
      <c r="D4898">
        <v>8578</v>
      </c>
      <c r="E4898">
        <v>17</v>
      </c>
      <c r="F4898">
        <v>6354.9812830800984</v>
      </c>
      <c r="G4898">
        <v>6.1776204098994718</v>
      </c>
      <c r="H4898">
        <v>4720.4944348936497</v>
      </c>
      <c r="I4898">
        <v>3361</v>
      </c>
      <c r="J4898">
        <v>3021</v>
      </c>
    </row>
    <row r="4899" spans="1:10" x14ac:dyDescent="0.25">
      <c r="A4899">
        <v>4898</v>
      </c>
      <c r="B4899" t="s">
        <v>4905</v>
      </c>
      <c r="C4899">
        <v>8595</v>
      </c>
      <c r="D4899">
        <v>8604</v>
      </c>
      <c r="E4899">
        <v>18</v>
      </c>
      <c r="F4899">
        <v>6365.1428852851523</v>
      </c>
      <c r="G4899">
        <v>6.3651428852851506</v>
      </c>
      <c r="H4899">
        <v>4288.3076618918803</v>
      </c>
      <c r="I4899">
        <v>3361</v>
      </c>
      <c r="J4899">
        <v>3660</v>
      </c>
    </row>
    <row r="4900" spans="1:10" x14ac:dyDescent="0.25">
      <c r="A4900">
        <v>4899</v>
      </c>
      <c r="B4900" t="s">
        <v>4906</v>
      </c>
      <c r="C4900">
        <v>8595</v>
      </c>
      <c r="D4900">
        <v>8587</v>
      </c>
      <c r="E4900">
        <v>19</v>
      </c>
      <c r="F4900">
        <v>6697.5429638095156</v>
      </c>
      <c r="G4900">
        <v>6.6975429638095134</v>
      </c>
      <c r="H4900">
        <v>3559.0019973438912</v>
      </c>
      <c r="I4900">
        <v>3361</v>
      </c>
      <c r="J4900">
        <v>3187</v>
      </c>
    </row>
    <row r="4901" spans="1:10" x14ac:dyDescent="0.25">
      <c r="A4901">
        <v>4900</v>
      </c>
      <c r="B4901" t="s">
        <v>4907</v>
      </c>
      <c r="C4901">
        <v>8595</v>
      </c>
      <c r="D4901">
        <v>8583</v>
      </c>
      <c r="E4901">
        <v>20</v>
      </c>
      <c r="F4901">
        <v>6999.4238621409677</v>
      </c>
      <c r="G4901">
        <v>6.4538226293455816</v>
      </c>
      <c r="H4901">
        <v>4037.233079281249</v>
      </c>
      <c r="I4901">
        <v>3361</v>
      </c>
      <c r="J4901">
        <v>3101</v>
      </c>
    </row>
    <row r="4902" spans="1:10" x14ac:dyDescent="0.25">
      <c r="A4902">
        <v>4901</v>
      </c>
      <c r="B4902" t="s">
        <v>4908</v>
      </c>
      <c r="C4902">
        <v>8595</v>
      </c>
      <c r="D4902">
        <v>8591</v>
      </c>
      <c r="E4902">
        <v>21</v>
      </c>
      <c r="F4902">
        <v>7152.5969171308689</v>
      </c>
      <c r="G4902">
        <v>7.1525969171308663</v>
      </c>
      <c r="H4902">
        <v>3763.4246328784839</v>
      </c>
      <c r="I4902">
        <v>3361</v>
      </c>
      <c r="J4902">
        <v>3276</v>
      </c>
    </row>
    <row r="4903" spans="1:10" x14ac:dyDescent="0.25">
      <c r="A4903">
        <v>4902</v>
      </c>
      <c r="B4903" t="s">
        <v>4909</v>
      </c>
      <c r="C4903">
        <v>8595</v>
      </c>
      <c r="D4903">
        <v>8573</v>
      </c>
      <c r="E4903">
        <v>22</v>
      </c>
      <c r="F4903">
        <v>7293.4401633891293</v>
      </c>
      <c r="G4903">
        <v>7.2934401633891213</v>
      </c>
      <c r="H4903">
        <v>5498.841036447755</v>
      </c>
      <c r="I4903">
        <v>3361</v>
      </c>
      <c r="J4903">
        <v>2941</v>
      </c>
    </row>
    <row r="4904" spans="1:10" x14ac:dyDescent="0.25">
      <c r="A4904">
        <v>4903</v>
      </c>
      <c r="B4904" t="s">
        <v>4910</v>
      </c>
      <c r="C4904">
        <v>8595</v>
      </c>
      <c r="D4904">
        <v>8584</v>
      </c>
      <c r="E4904">
        <v>23</v>
      </c>
      <c r="F4904">
        <v>7713.946946012029</v>
      </c>
      <c r="G4904">
        <v>7.7139469460120242</v>
      </c>
      <c r="H4904">
        <v>4192.3284106025121</v>
      </c>
      <c r="I4904">
        <v>3361</v>
      </c>
      <c r="J4904">
        <v>3102</v>
      </c>
    </row>
    <row r="4905" spans="1:10" x14ac:dyDescent="0.25">
      <c r="A4905">
        <v>4904</v>
      </c>
      <c r="B4905" t="s">
        <v>4911</v>
      </c>
      <c r="C4905">
        <v>8595</v>
      </c>
      <c r="D4905">
        <v>8579</v>
      </c>
      <c r="E4905">
        <v>24</v>
      </c>
      <c r="F4905">
        <v>8272.6498019087267</v>
      </c>
      <c r="G4905">
        <v>8.272649801908722</v>
      </c>
      <c r="H4905">
        <v>4946.83135534347</v>
      </c>
      <c r="I4905">
        <v>3361</v>
      </c>
      <c r="J4905">
        <v>3022</v>
      </c>
    </row>
    <row r="4906" spans="1:10" x14ac:dyDescent="0.25">
      <c r="A4906">
        <v>4905</v>
      </c>
      <c r="B4906" t="s">
        <v>4912</v>
      </c>
      <c r="C4906">
        <v>8595</v>
      </c>
      <c r="D4906">
        <v>8580</v>
      </c>
      <c r="E4906">
        <v>25</v>
      </c>
      <c r="F4906">
        <v>8369.6849133351643</v>
      </c>
      <c r="G4906">
        <v>8.3696849133351616</v>
      </c>
      <c r="H4906">
        <v>5040.4805619256476</v>
      </c>
      <c r="I4906">
        <v>3361</v>
      </c>
      <c r="J4906">
        <v>3023</v>
      </c>
    </row>
    <row r="4907" spans="1:10" x14ac:dyDescent="0.25">
      <c r="A4907">
        <v>4906</v>
      </c>
      <c r="B4907" t="s">
        <v>4913</v>
      </c>
      <c r="C4907">
        <v>8595</v>
      </c>
      <c r="D4907">
        <v>8588</v>
      </c>
      <c r="E4907">
        <v>26</v>
      </c>
      <c r="F4907">
        <v>8726.0219606761566</v>
      </c>
      <c r="G4907">
        <v>8.7260219606761513</v>
      </c>
      <c r="H4907">
        <v>4786.2960890509248</v>
      </c>
      <c r="I4907">
        <v>3361</v>
      </c>
      <c r="J4907">
        <v>3188</v>
      </c>
    </row>
    <row r="4908" spans="1:10" x14ac:dyDescent="0.25">
      <c r="A4908">
        <v>4907</v>
      </c>
      <c r="B4908" t="s">
        <v>4914</v>
      </c>
      <c r="C4908">
        <v>8595</v>
      </c>
      <c r="D4908">
        <v>8585</v>
      </c>
      <c r="E4908">
        <v>27</v>
      </c>
      <c r="F4908">
        <v>9018.821186795858</v>
      </c>
      <c r="G4908">
        <v>8.6426438566054227</v>
      </c>
      <c r="H4908">
        <v>4857.9311437086444</v>
      </c>
      <c r="I4908">
        <v>3361</v>
      </c>
      <c r="J4908">
        <v>3103</v>
      </c>
    </row>
    <row r="4909" spans="1:10" x14ac:dyDescent="0.25">
      <c r="A4909">
        <v>4908</v>
      </c>
      <c r="B4909" t="s">
        <v>4915</v>
      </c>
      <c r="C4909">
        <v>8595</v>
      </c>
      <c r="D4909">
        <v>8565</v>
      </c>
      <c r="E4909">
        <v>28</v>
      </c>
      <c r="F4909">
        <v>9200.3365711843308</v>
      </c>
      <c r="G4909">
        <v>9.1912431141366735</v>
      </c>
      <c r="H4909">
        <v>7330.2293252514091</v>
      </c>
      <c r="I4909">
        <v>3361</v>
      </c>
      <c r="J4909">
        <v>2713</v>
      </c>
    </row>
    <row r="4910" spans="1:10" x14ac:dyDescent="0.25">
      <c r="A4910">
        <v>4909</v>
      </c>
      <c r="B4910" t="s">
        <v>4916</v>
      </c>
      <c r="C4910">
        <v>8595</v>
      </c>
      <c r="D4910">
        <v>8575</v>
      </c>
      <c r="E4910">
        <v>29</v>
      </c>
      <c r="F4910">
        <v>9231.1559777523835</v>
      </c>
      <c r="G4910">
        <v>9.2311559777523797</v>
      </c>
      <c r="H4910">
        <v>5786.0615346596433</v>
      </c>
      <c r="I4910">
        <v>3361</v>
      </c>
      <c r="J4910">
        <v>2943</v>
      </c>
    </row>
    <row r="4911" spans="1:10" x14ac:dyDescent="0.25">
      <c r="A4911">
        <v>4910</v>
      </c>
      <c r="B4911" t="s">
        <v>4917</v>
      </c>
      <c r="C4911">
        <v>8595</v>
      </c>
      <c r="D4911">
        <v>8574</v>
      </c>
      <c r="E4911">
        <v>30</v>
      </c>
      <c r="F4911">
        <v>9452.7925327924731</v>
      </c>
      <c r="G4911">
        <v>9.4527925327924702</v>
      </c>
      <c r="H4911">
        <v>5981.0658147458598</v>
      </c>
      <c r="I4911">
        <v>3361</v>
      </c>
      <c r="J4911">
        <v>2942</v>
      </c>
    </row>
    <row r="4912" spans="1:10" x14ac:dyDescent="0.25">
      <c r="A4912">
        <v>4911</v>
      </c>
      <c r="B4912" t="s">
        <v>4918</v>
      </c>
      <c r="C4912">
        <v>8595</v>
      </c>
      <c r="D4912">
        <v>8586</v>
      </c>
      <c r="E4912">
        <v>31</v>
      </c>
      <c r="F4912">
        <v>9704.0740794784415</v>
      </c>
      <c r="G4912">
        <v>9.5432308818641847</v>
      </c>
      <c r="H4912">
        <v>5502.1071681478325</v>
      </c>
      <c r="I4912">
        <v>3361</v>
      </c>
      <c r="J4912">
        <v>3104</v>
      </c>
    </row>
    <row r="4913" spans="1:10" x14ac:dyDescent="0.25">
      <c r="A4913">
        <v>4912</v>
      </c>
      <c r="B4913" t="s">
        <v>4919</v>
      </c>
      <c r="C4913">
        <v>8595</v>
      </c>
      <c r="D4913">
        <v>8592</v>
      </c>
      <c r="E4913">
        <v>32</v>
      </c>
      <c r="F4913">
        <v>9748.5765073401799</v>
      </c>
      <c r="G4913">
        <v>9.6492815749399448</v>
      </c>
      <c r="H4913">
        <v>5143.5454958476566</v>
      </c>
      <c r="I4913">
        <v>3361</v>
      </c>
      <c r="J4913">
        <v>3277</v>
      </c>
    </row>
    <row r="4914" spans="1:10" x14ac:dyDescent="0.25">
      <c r="A4914">
        <v>4913</v>
      </c>
      <c r="B4914" t="s">
        <v>4920</v>
      </c>
      <c r="C4914">
        <v>8595</v>
      </c>
      <c r="D4914">
        <v>8582</v>
      </c>
      <c r="E4914">
        <v>33</v>
      </c>
      <c r="F4914">
        <v>10011.401378846789</v>
      </c>
      <c r="G4914">
        <v>10.01140137884679</v>
      </c>
      <c r="H4914">
        <v>5881.3667258970891</v>
      </c>
      <c r="I4914">
        <v>3361</v>
      </c>
      <c r="J4914">
        <v>3025</v>
      </c>
    </row>
    <row r="4915" spans="1:10" x14ac:dyDescent="0.25">
      <c r="A4915">
        <v>4914</v>
      </c>
      <c r="B4915" t="s">
        <v>4921</v>
      </c>
      <c r="C4915">
        <v>8595</v>
      </c>
      <c r="D4915">
        <v>8572</v>
      </c>
      <c r="E4915">
        <v>34</v>
      </c>
      <c r="F4915">
        <v>10029.476338893541</v>
      </c>
      <c r="G4915">
        <v>8.4589881828548492</v>
      </c>
      <c r="H4915">
        <v>8994.9612738048363</v>
      </c>
      <c r="I4915">
        <v>3361</v>
      </c>
      <c r="J4915">
        <v>2940</v>
      </c>
    </row>
    <row r="4916" spans="1:10" x14ac:dyDescent="0.25">
      <c r="A4916">
        <v>4915</v>
      </c>
      <c r="B4916" t="s">
        <v>4922</v>
      </c>
      <c r="C4916">
        <v>8595</v>
      </c>
      <c r="D4916">
        <v>8589</v>
      </c>
      <c r="E4916">
        <v>35</v>
      </c>
      <c r="F4916">
        <v>10110.160655049651</v>
      </c>
      <c r="G4916">
        <v>10.01086572264942</v>
      </c>
      <c r="H4916">
        <v>5373.4187382172649</v>
      </c>
      <c r="I4916">
        <v>3361</v>
      </c>
      <c r="J4916">
        <v>3189</v>
      </c>
    </row>
    <row r="4917" spans="1:10" x14ac:dyDescent="0.25">
      <c r="A4917">
        <v>4916</v>
      </c>
      <c r="B4917" t="s">
        <v>4923</v>
      </c>
      <c r="C4917">
        <v>8595</v>
      </c>
      <c r="D4917">
        <v>8593</v>
      </c>
      <c r="E4917">
        <v>36</v>
      </c>
      <c r="F4917">
        <v>10357.639700432381</v>
      </c>
      <c r="G4917">
        <v>10.25834476803214</v>
      </c>
      <c r="H4917">
        <v>5522.6869416008431</v>
      </c>
      <c r="I4917">
        <v>3361</v>
      </c>
      <c r="J4917">
        <v>3278</v>
      </c>
    </row>
    <row r="4918" spans="1:10" x14ac:dyDescent="0.25">
      <c r="A4918">
        <v>4917</v>
      </c>
      <c r="B4918" t="s">
        <v>4924</v>
      </c>
      <c r="C4918">
        <v>8595</v>
      </c>
      <c r="D4918">
        <v>8581</v>
      </c>
      <c r="E4918">
        <v>37</v>
      </c>
      <c r="F4918">
        <v>10367.081908324441</v>
      </c>
      <c r="G4918">
        <v>10.36708190832444</v>
      </c>
      <c r="H4918">
        <v>5986.9907674194637</v>
      </c>
      <c r="I4918">
        <v>3361</v>
      </c>
      <c r="J4918">
        <v>3024</v>
      </c>
    </row>
    <row r="4919" spans="1:10" x14ac:dyDescent="0.25">
      <c r="A4919">
        <v>4918</v>
      </c>
      <c r="B4919" t="s">
        <v>4925</v>
      </c>
      <c r="C4919">
        <v>8595</v>
      </c>
      <c r="D4919">
        <v>8609</v>
      </c>
      <c r="E4919">
        <v>38</v>
      </c>
      <c r="F4919">
        <v>10391.01869015858</v>
      </c>
      <c r="G4919">
        <v>10.39101869015858</v>
      </c>
      <c r="H4919">
        <v>6163.6180474504517</v>
      </c>
      <c r="I4919">
        <v>3361</v>
      </c>
      <c r="J4919">
        <v>3739</v>
      </c>
    </row>
    <row r="4920" spans="1:10" x14ac:dyDescent="0.25">
      <c r="A4920">
        <v>4919</v>
      </c>
      <c r="B4920" t="s">
        <v>4926</v>
      </c>
      <c r="C4920">
        <v>8595</v>
      </c>
      <c r="D4920">
        <v>8571</v>
      </c>
      <c r="E4920">
        <v>39</v>
      </c>
      <c r="F4920">
        <v>10409.130410832069</v>
      </c>
      <c r="G4920">
        <v>10.409130410832059</v>
      </c>
      <c r="H4920">
        <v>6865.2201978841886</v>
      </c>
      <c r="I4920">
        <v>3361</v>
      </c>
      <c r="J4920">
        <v>2861</v>
      </c>
    </row>
    <row r="4921" spans="1:10" x14ac:dyDescent="0.25">
      <c r="A4921">
        <v>4920</v>
      </c>
      <c r="B4921" t="s">
        <v>4927</v>
      </c>
      <c r="C4921">
        <v>8595</v>
      </c>
      <c r="D4921">
        <v>8576</v>
      </c>
      <c r="E4921">
        <v>40</v>
      </c>
      <c r="F4921">
        <v>10530.11672141105</v>
      </c>
      <c r="G4921">
        <v>10.53011672141105</v>
      </c>
      <c r="H4921">
        <v>6139.6691746917541</v>
      </c>
      <c r="I4921">
        <v>3361</v>
      </c>
      <c r="J4921">
        <v>2944</v>
      </c>
    </row>
    <row r="4922" spans="1:10" x14ac:dyDescent="0.25">
      <c r="A4922">
        <v>4921</v>
      </c>
      <c r="B4922" t="s">
        <v>4928</v>
      </c>
      <c r="C4922">
        <v>8595</v>
      </c>
      <c r="D4922">
        <v>8613</v>
      </c>
      <c r="E4922">
        <v>41</v>
      </c>
      <c r="F4922">
        <v>10796.13665161061</v>
      </c>
      <c r="G4922">
        <v>10.79613665161061</v>
      </c>
      <c r="H4922">
        <v>6030.3822881877413</v>
      </c>
      <c r="I4922">
        <v>3361</v>
      </c>
      <c r="J4922">
        <v>3808</v>
      </c>
    </row>
    <row r="4923" spans="1:10" x14ac:dyDescent="0.25">
      <c r="A4923">
        <v>4922</v>
      </c>
      <c r="B4923" t="s">
        <v>4929</v>
      </c>
      <c r="C4923">
        <v>8595</v>
      </c>
      <c r="D4923">
        <v>8566</v>
      </c>
      <c r="E4923">
        <v>42</v>
      </c>
      <c r="F4923">
        <v>10989.96898730961</v>
      </c>
      <c r="G4923">
        <v>10.989968987309609</v>
      </c>
      <c r="H4923">
        <v>7405.0846695002174</v>
      </c>
      <c r="I4923">
        <v>3361</v>
      </c>
      <c r="J4923">
        <v>2714</v>
      </c>
    </row>
    <row r="4924" spans="1:10" x14ac:dyDescent="0.25">
      <c r="A4924">
        <v>4923</v>
      </c>
      <c r="B4924" t="s">
        <v>4930</v>
      </c>
      <c r="C4924">
        <v>8595</v>
      </c>
      <c r="D4924">
        <v>8569</v>
      </c>
      <c r="E4924">
        <v>43</v>
      </c>
      <c r="F4924">
        <v>10989.96898730961</v>
      </c>
      <c r="G4924">
        <v>10.989968987309609</v>
      </c>
      <c r="H4924">
        <v>7405.0846695002174</v>
      </c>
      <c r="I4924">
        <v>3361</v>
      </c>
      <c r="J4924">
        <v>2787</v>
      </c>
    </row>
    <row r="4925" spans="1:10" x14ac:dyDescent="0.25">
      <c r="A4925">
        <v>4924</v>
      </c>
      <c r="B4925" t="s">
        <v>4931</v>
      </c>
      <c r="C4925">
        <v>8595</v>
      </c>
      <c r="D4925">
        <v>8561</v>
      </c>
      <c r="E4925">
        <v>44</v>
      </c>
      <c r="F4925">
        <v>11050.83174274229</v>
      </c>
      <c r="G4925">
        <v>11.05083174274229</v>
      </c>
      <c r="H4925">
        <v>7457.1064640211589</v>
      </c>
      <c r="I4925">
        <v>3361</v>
      </c>
      <c r="J4925">
        <v>2656</v>
      </c>
    </row>
    <row r="4926" spans="1:10" x14ac:dyDescent="0.25">
      <c r="A4926">
        <v>4925</v>
      </c>
      <c r="B4926" t="s">
        <v>4932</v>
      </c>
      <c r="C4926">
        <v>8595</v>
      </c>
      <c r="D4926">
        <v>8568</v>
      </c>
      <c r="E4926">
        <v>45</v>
      </c>
      <c r="F4926">
        <v>11288.29130410309</v>
      </c>
      <c r="G4926">
        <v>10.26847970503372</v>
      </c>
      <c r="H4926">
        <v>9580.4470339939944</v>
      </c>
      <c r="I4926">
        <v>3361</v>
      </c>
      <c r="J4926">
        <v>2786</v>
      </c>
    </row>
    <row r="4927" spans="1:10" x14ac:dyDescent="0.25">
      <c r="A4927">
        <v>4926</v>
      </c>
      <c r="B4927" t="s">
        <v>4933</v>
      </c>
      <c r="C4927">
        <v>8595</v>
      </c>
      <c r="D4927">
        <v>8577</v>
      </c>
      <c r="E4927">
        <v>46</v>
      </c>
      <c r="F4927">
        <v>11363.529024480151</v>
      </c>
      <c r="G4927">
        <v>11.363529024480149</v>
      </c>
      <c r="H4927">
        <v>6927.5178203637734</v>
      </c>
      <c r="I4927">
        <v>3361</v>
      </c>
      <c r="J4927">
        <v>2945</v>
      </c>
    </row>
    <row r="4928" spans="1:10" x14ac:dyDescent="0.25">
      <c r="A4928">
        <v>4927</v>
      </c>
      <c r="B4928" t="s">
        <v>4934</v>
      </c>
      <c r="C4928">
        <v>8595</v>
      </c>
      <c r="D4928">
        <v>8564</v>
      </c>
      <c r="E4928">
        <v>47</v>
      </c>
      <c r="F4928">
        <v>12286.49872582078</v>
      </c>
      <c r="G4928">
        <v>10.867404158064341</v>
      </c>
      <c r="H4928">
        <v>10368.71018540837</v>
      </c>
      <c r="I4928">
        <v>3361</v>
      </c>
      <c r="J4928">
        <v>2712</v>
      </c>
    </row>
    <row r="4929" spans="1:10" x14ac:dyDescent="0.25">
      <c r="A4929">
        <v>4928</v>
      </c>
      <c r="B4929" t="s">
        <v>4935</v>
      </c>
      <c r="C4929">
        <v>8595</v>
      </c>
      <c r="D4929">
        <v>8570</v>
      </c>
      <c r="E4929">
        <v>48</v>
      </c>
      <c r="F4929">
        <v>12606.747873533121</v>
      </c>
      <c r="G4929">
        <v>10.85498580983815</v>
      </c>
      <c r="H4929">
        <v>11204.226445042101</v>
      </c>
      <c r="I4929">
        <v>3361</v>
      </c>
      <c r="J4929">
        <v>2860</v>
      </c>
    </row>
    <row r="4930" spans="1:10" x14ac:dyDescent="0.25">
      <c r="A4930">
        <v>4929</v>
      </c>
      <c r="B4930" t="s">
        <v>4936</v>
      </c>
      <c r="C4930">
        <v>8595</v>
      </c>
      <c r="D4930">
        <v>8560</v>
      </c>
      <c r="E4930">
        <v>49</v>
      </c>
      <c r="F4930">
        <v>13370.179479074941</v>
      </c>
      <c r="G4930">
        <v>11.51761261001683</v>
      </c>
      <c r="H4930">
        <v>11247.03605451956</v>
      </c>
      <c r="I4930">
        <v>3361</v>
      </c>
      <c r="J4930">
        <v>2655</v>
      </c>
    </row>
    <row r="4931" spans="1:10" x14ac:dyDescent="0.25">
      <c r="A4931">
        <v>4930</v>
      </c>
      <c r="B4931" t="s">
        <v>4937</v>
      </c>
      <c r="C4931">
        <v>8595</v>
      </c>
      <c r="D4931">
        <v>8558</v>
      </c>
      <c r="E4931">
        <v>50</v>
      </c>
      <c r="F4931">
        <v>14127.37217161156</v>
      </c>
      <c r="G4931">
        <v>11.979313323936321</v>
      </c>
      <c r="H4931">
        <v>11803.135048009621</v>
      </c>
      <c r="I4931">
        <v>3361</v>
      </c>
      <c r="J4931">
        <v>2600</v>
      </c>
    </row>
    <row r="4932" spans="1:10" x14ac:dyDescent="0.25">
      <c r="A4932">
        <v>4931</v>
      </c>
      <c r="B4932" t="s">
        <v>4938</v>
      </c>
      <c r="C4932">
        <v>8595</v>
      </c>
      <c r="D4932">
        <v>8563</v>
      </c>
      <c r="E4932">
        <v>51</v>
      </c>
      <c r="F4932">
        <v>14364.767712736641</v>
      </c>
      <c r="G4932">
        <v>12.79427955669796</v>
      </c>
      <c r="H4932">
        <v>13118.37946153246</v>
      </c>
      <c r="I4932">
        <v>3361</v>
      </c>
      <c r="J4932">
        <v>2711</v>
      </c>
    </row>
    <row r="4933" spans="1:10" x14ac:dyDescent="0.25">
      <c r="A4933">
        <v>4932</v>
      </c>
      <c r="B4933" t="s">
        <v>4939</v>
      </c>
      <c r="C4933">
        <v>8595</v>
      </c>
      <c r="D4933">
        <v>8559</v>
      </c>
      <c r="E4933">
        <v>52</v>
      </c>
      <c r="F4933">
        <v>15499.159329586329</v>
      </c>
      <c r="G4933">
        <v>12.79500052032366</v>
      </c>
      <c r="H4933">
        <v>12699.81633574342</v>
      </c>
      <c r="I4933">
        <v>3361</v>
      </c>
      <c r="J4933">
        <v>2601</v>
      </c>
    </row>
    <row r="4934" spans="1:10" x14ac:dyDescent="0.25">
      <c r="A4934">
        <v>4933</v>
      </c>
      <c r="B4934" t="s">
        <v>4940</v>
      </c>
      <c r="C4934">
        <v>8595</v>
      </c>
      <c r="D4934">
        <v>8534</v>
      </c>
      <c r="E4934">
        <v>53</v>
      </c>
      <c r="F4934">
        <v>15509.641727403599</v>
      </c>
      <c r="G4934">
        <v>13.939153571364921</v>
      </c>
      <c r="H4934">
        <v>14246.309208646961</v>
      </c>
      <c r="I4934">
        <v>3361</v>
      </c>
      <c r="J4934">
        <v>0</v>
      </c>
    </row>
    <row r="4935" spans="1:10" x14ac:dyDescent="0.25">
      <c r="A4935">
        <v>4934</v>
      </c>
      <c r="B4935" t="s">
        <v>4941</v>
      </c>
      <c r="C4935">
        <v>8595</v>
      </c>
      <c r="D4935">
        <v>8557</v>
      </c>
      <c r="E4935">
        <v>54</v>
      </c>
      <c r="F4935">
        <v>15526.169337753699</v>
      </c>
      <c r="G4935">
        <v>13.11992837942196</v>
      </c>
      <c r="H4935">
        <v>12816.543713165391</v>
      </c>
      <c r="I4935">
        <v>3361</v>
      </c>
      <c r="J4935">
        <v>2599</v>
      </c>
    </row>
    <row r="4936" spans="1:10" x14ac:dyDescent="0.25">
      <c r="A4936">
        <v>4935</v>
      </c>
      <c r="B4936" t="s">
        <v>4942</v>
      </c>
      <c r="C4936">
        <v>8595</v>
      </c>
      <c r="D4936">
        <v>8562</v>
      </c>
      <c r="E4936">
        <v>55</v>
      </c>
      <c r="F4936">
        <v>15659.706367879389</v>
      </c>
      <c r="G4936">
        <v>11.96494733379375</v>
      </c>
      <c r="H4936">
        <v>14318.33990025057</v>
      </c>
      <c r="I4936">
        <v>3361</v>
      </c>
      <c r="J4936">
        <v>2710</v>
      </c>
    </row>
    <row r="4937" spans="1:10" x14ac:dyDescent="0.25">
      <c r="A4937">
        <v>4936</v>
      </c>
      <c r="B4937" t="s">
        <v>4943</v>
      </c>
      <c r="C4937">
        <v>8595</v>
      </c>
      <c r="D4937">
        <v>8567</v>
      </c>
      <c r="E4937">
        <v>56</v>
      </c>
      <c r="F4937">
        <v>16337.717616939641</v>
      </c>
      <c r="G4937">
        <v>12.501859120830961</v>
      </c>
      <c r="H4937">
        <v>14299.38120503595</v>
      </c>
      <c r="I4937">
        <v>3361</v>
      </c>
      <c r="J4937">
        <v>2785</v>
      </c>
    </row>
    <row r="4938" spans="1:10" x14ac:dyDescent="0.25">
      <c r="A4938">
        <v>4937</v>
      </c>
      <c r="B4938" t="s">
        <v>4944</v>
      </c>
      <c r="C4938">
        <v>8595</v>
      </c>
      <c r="D4938">
        <v>8554</v>
      </c>
      <c r="E4938">
        <v>57</v>
      </c>
      <c r="F4938">
        <v>16774.19249959946</v>
      </c>
      <c r="G4938">
        <v>14.166453484841959</v>
      </c>
      <c r="H4938">
        <v>13476.826571640329</v>
      </c>
      <c r="I4938">
        <v>3361</v>
      </c>
      <c r="J4938">
        <v>2550</v>
      </c>
    </row>
    <row r="4939" spans="1:10" x14ac:dyDescent="0.25">
      <c r="A4939">
        <v>4938</v>
      </c>
      <c r="B4939" t="s">
        <v>4945</v>
      </c>
      <c r="C4939">
        <v>8595</v>
      </c>
      <c r="D4939">
        <v>8555</v>
      </c>
      <c r="E4939">
        <v>58</v>
      </c>
      <c r="F4939">
        <v>17200.866858598041</v>
      </c>
      <c r="G4939">
        <v>14.375951520055221</v>
      </c>
      <c r="H4939">
        <v>13295.120149439441</v>
      </c>
      <c r="I4939">
        <v>3361</v>
      </c>
      <c r="J4939">
        <v>2551</v>
      </c>
    </row>
    <row r="4940" spans="1:10" x14ac:dyDescent="0.25">
      <c r="A4940">
        <v>4939</v>
      </c>
      <c r="B4940" t="s">
        <v>4946</v>
      </c>
      <c r="C4940">
        <v>8595</v>
      </c>
      <c r="D4940">
        <v>8550</v>
      </c>
      <c r="E4940">
        <v>59</v>
      </c>
      <c r="F4940">
        <v>17614.18355259511</v>
      </c>
      <c r="G4940">
        <v>14.071617400072141</v>
      </c>
      <c r="H4940">
        <v>14101.81401815491</v>
      </c>
      <c r="I4940">
        <v>3361</v>
      </c>
      <c r="J4940">
        <v>2450</v>
      </c>
    </row>
    <row r="4941" spans="1:10" x14ac:dyDescent="0.25">
      <c r="A4941">
        <v>4940</v>
      </c>
      <c r="B4941" t="s">
        <v>4947</v>
      </c>
      <c r="C4941">
        <v>8595</v>
      </c>
      <c r="D4941">
        <v>8551</v>
      </c>
      <c r="E4941">
        <v>60</v>
      </c>
      <c r="F4941">
        <v>17918.965922131891</v>
      </c>
      <c r="G4941">
        <v>14.601565405988421</v>
      </c>
      <c r="H4941">
        <v>13708.951848406139</v>
      </c>
      <c r="I4941">
        <v>3361</v>
      </c>
      <c r="J4941">
        <v>2451</v>
      </c>
    </row>
    <row r="4942" spans="1:10" x14ac:dyDescent="0.25">
      <c r="A4942">
        <v>4941</v>
      </c>
      <c r="B4942" t="s">
        <v>4948</v>
      </c>
      <c r="C4942">
        <v>8595</v>
      </c>
      <c r="D4942">
        <v>8552</v>
      </c>
      <c r="E4942">
        <v>61</v>
      </c>
      <c r="F4942">
        <v>18315.662620260759</v>
      </c>
      <c r="G4942">
        <v>15.707923605503259</v>
      </c>
      <c r="H4942">
        <v>14434.924056655471</v>
      </c>
      <c r="I4942">
        <v>3361</v>
      </c>
      <c r="J4942">
        <v>2496</v>
      </c>
    </row>
    <row r="4943" spans="1:10" x14ac:dyDescent="0.25">
      <c r="A4943">
        <v>4942</v>
      </c>
      <c r="B4943" t="s">
        <v>4949</v>
      </c>
      <c r="C4943">
        <v>8595</v>
      </c>
      <c r="D4943">
        <v>8553</v>
      </c>
      <c r="E4943">
        <v>62</v>
      </c>
      <c r="F4943">
        <v>18460.834090690048</v>
      </c>
      <c r="G4943">
        <v>15.143433574546579</v>
      </c>
      <c r="H4943">
        <v>13306.511869763901</v>
      </c>
      <c r="I4943">
        <v>3361</v>
      </c>
      <c r="J4943">
        <v>2497</v>
      </c>
    </row>
    <row r="4944" spans="1:10" x14ac:dyDescent="0.25">
      <c r="A4944">
        <v>4943</v>
      </c>
      <c r="B4944" t="s">
        <v>4950</v>
      </c>
      <c r="C4944">
        <v>8595</v>
      </c>
      <c r="D4944">
        <v>8556</v>
      </c>
      <c r="E4944">
        <v>63</v>
      </c>
      <c r="F4944">
        <v>18460.834090690048</v>
      </c>
      <c r="G4944">
        <v>15.143433574546579</v>
      </c>
      <c r="H4944">
        <v>13306.511869763901</v>
      </c>
      <c r="I4944">
        <v>3361</v>
      </c>
      <c r="J4944">
        <v>2552</v>
      </c>
    </row>
    <row r="4945" spans="1:10" x14ac:dyDescent="0.25">
      <c r="A4945">
        <v>4944</v>
      </c>
      <c r="B4945" t="s">
        <v>4951</v>
      </c>
      <c r="C4945">
        <v>8595</v>
      </c>
      <c r="D4945">
        <v>8545</v>
      </c>
      <c r="E4945">
        <v>64</v>
      </c>
      <c r="F4945">
        <v>21650.900962820691</v>
      </c>
      <c r="G4945">
        <v>16.759708073581731</v>
      </c>
      <c r="H4945">
        <v>16793.63293391982</v>
      </c>
      <c r="I4945">
        <v>3361</v>
      </c>
      <c r="J4945">
        <v>2343</v>
      </c>
    </row>
    <row r="4946" spans="1:10" x14ac:dyDescent="0.25">
      <c r="A4946">
        <v>4945</v>
      </c>
      <c r="B4946" t="s">
        <v>4952</v>
      </c>
      <c r="C4946">
        <v>8595</v>
      </c>
      <c r="D4946">
        <v>8542</v>
      </c>
      <c r="E4946">
        <v>65</v>
      </c>
      <c r="F4946">
        <v>21779.569845727648</v>
      </c>
      <c r="G4946">
        <v>16.570849175951668</v>
      </c>
      <c r="H4946">
        <v>17707.619648456461</v>
      </c>
      <c r="I4946">
        <v>3361</v>
      </c>
      <c r="J4946">
        <v>2305</v>
      </c>
    </row>
    <row r="4947" spans="1:10" x14ac:dyDescent="0.25">
      <c r="A4947">
        <v>4946</v>
      </c>
      <c r="B4947" t="s">
        <v>4953</v>
      </c>
      <c r="C4947">
        <v>8595</v>
      </c>
      <c r="D4947">
        <v>8538</v>
      </c>
      <c r="E4947">
        <v>66</v>
      </c>
      <c r="F4947">
        <v>23080.6529872182</v>
      </c>
      <c r="G4947">
        <v>17.645063098752019</v>
      </c>
      <c r="H4947">
        <v>18494.76782073958</v>
      </c>
      <c r="I4947">
        <v>3361</v>
      </c>
      <c r="J4947">
        <v>2273</v>
      </c>
    </row>
    <row r="4948" spans="1:10" x14ac:dyDescent="0.25">
      <c r="A4948">
        <v>4947</v>
      </c>
      <c r="B4948" t="s">
        <v>4954</v>
      </c>
      <c r="C4948">
        <v>8595</v>
      </c>
      <c r="D4948">
        <v>8548</v>
      </c>
      <c r="E4948">
        <v>67</v>
      </c>
      <c r="F4948">
        <v>23298.427757366841</v>
      </c>
      <c r="G4948">
        <v>19.69820236657468</v>
      </c>
      <c r="H4948">
        <v>17153.399399068829</v>
      </c>
      <c r="I4948">
        <v>3361</v>
      </c>
      <c r="J4948">
        <v>2412</v>
      </c>
    </row>
    <row r="4949" spans="1:10" x14ac:dyDescent="0.25">
      <c r="A4949">
        <v>4948</v>
      </c>
      <c r="B4949" t="s">
        <v>4955</v>
      </c>
      <c r="C4949">
        <v>8595</v>
      </c>
      <c r="D4949">
        <v>8537</v>
      </c>
      <c r="E4949">
        <v>68</v>
      </c>
      <c r="F4949">
        <v>23897.395560800989</v>
      </c>
      <c r="G4949">
        <v>18.121577087758538</v>
      </c>
      <c r="H4949">
        <v>18535.366804849189</v>
      </c>
      <c r="I4949">
        <v>3361</v>
      </c>
      <c r="J4949">
        <v>2272</v>
      </c>
    </row>
    <row r="4950" spans="1:10" x14ac:dyDescent="0.25">
      <c r="A4950">
        <v>4949</v>
      </c>
      <c r="B4950" t="s">
        <v>4956</v>
      </c>
      <c r="C4950">
        <v>8595</v>
      </c>
      <c r="D4950">
        <v>8539</v>
      </c>
      <c r="E4950">
        <v>69</v>
      </c>
      <c r="F4950">
        <v>24839.12438387741</v>
      </c>
      <c r="G4950">
        <v>18.539761708973401</v>
      </c>
      <c r="H4950">
        <v>17999.183068168579</v>
      </c>
      <c r="I4950">
        <v>3361</v>
      </c>
      <c r="J4950">
        <v>2274</v>
      </c>
    </row>
    <row r="4951" spans="1:10" x14ac:dyDescent="0.25">
      <c r="A4951">
        <v>4950</v>
      </c>
      <c r="B4951" t="s">
        <v>4957</v>
      </c>
      <c r="C4951">
        <v>8595</v>
      </c>
      <c r="D4951">
        <v>8543</v>
      </c>
      <c r="E4951">
        <v>70</v>
      </c>
      <c r="F4951">
        <v>24883.473448711029</v>
      </c>
      <c r="G4951">
        <v>19.992280559472071</v>
      </c>
      <c r="H4951">
        <v>17762.527619793989</v>
      </c>
      <c r="I4951">
        <v>3361</v>
      </c>
      <c r="J4951">
        <v>2306</v>
      </c>
    </row>
    <row r="4952" spans="1:10" x14ac:dyDescent="0.25">
      <c r="A4952">
        <v>4951</v>
      </c>
      <c r="B4952" t="s">
        <v>4958</v>
      </c>
      <c r="C4952">
        <v>8595</v>
      </c>
      <c r="D4952">
        <v>8547</v>
      </c>
      <c r="E4952">
        <v>71</v>
      </c>
      <c r="F4952">
        <v>25022.932911291118</v>
      </c>
      <c r="G4952">
        <v>20.13174002205216</v>
      </c>
      <c r="H4952">
        <v>16061.255613842</v>
      </c>
      <c r="I4952">
        <v>3361</v>
      </c>
      <c r="J4952">
        <v>2380</v>
      </c>
    </row>
    <row r="4953" spans="1:10" x14ac:dyDescent="0.25">
      <c r="A4953">
        <v>4952</v>
      </c>
      <c r="B4953" t="s">
        <v>4959</v>
      </c>
      <c r="C4953">
        <v>8595</v>
      </c>
      <c r="D4953">
        <v>8549</v>
      </c>
      <c r="E4953">
        <v>72</v>
      </c>
      <c r="F4953">
        <v>25022.932911291118</v>
      </c>
      <c r="G4953">
        <v>20.13174002205216</v>
      </c>
      <c r="H4953">
        <v>16061.255613842</v>
      </c>
      <c r="I4953">
        <v>3361</v>
      </c>
      <c r="J4953">
        <v>2413</v>
      </c>
    </row>
    <row r="4954" spans="1:10" x14ac:dyDescent="0.25">
      <c r="A4954">
        <v>4953</v>
      </c>
      <c r="B4954" t="s">
        <v>4960</v>
      </c>
      <c r="C4954">
        <v>8595</v>
      </c>
      <c r="D4954">
        <v>8540</v>
      </c>
      <c r="E4954">
        <v>73</v>
      </c>
      <c r="F4954">
        <v>25784.05305585064</v>
      </c>
      <c r="G4954">
        <v>19.10671891215733</v>
      </c>
      <c r="H4954">
        <v>18146.96822478962</v>
      </c>
      <c r="I4954">
        <v>3361</v>
      </c>
      <c r="J4954">
        <v>2275</v>
      </c>
    </row>
    <row r="4955" spans="1:10" x14ac:dyDescent="0.25">
      <c r="A4955">
        <v>4954</v>
      </c>
      <c r="B4955" t="s">
        <v>4961</v>
      </c>
      <c r="C4955">
        <v>8595</v>
      </c>
      <c r="D4955">
        <v>8535</v>
      </c>
      <c r="E4955">
        <v>74</v>
      </c>
      <c r="F4955">
        <v>25804.56677431217</v>
      </c>
      <c r="G4955">
        <v>19.119027143234248</v>
      </c>
      <c r="H4955">
        <v>18148.70493721297</v>
      </c>
      <c r="I4955">
        <v>3361</v>
      </c>
      <c r="J4955">
        <v>2237</v>
      </c>
    </row>
    <row r="4956" spans="1:10" x14ac:dyDescent="0.25">
      <c r="A4956">
        <v>4955</v>
      </c>
      <c r="B4956" t="s">
        <v>4962</v>
      </c>
      <c r="C4956">
        <v>8595</v>
      </c>
      <c r="D4956">
        <v>8536</v>
      </c>
      <c r="E4956">
        <v>75</v>
      </c>
      <c r="F4956">
        <v>26454.81545677812</v>
      </c>
      <c r="G4956">
        <v>19.509176352713819</v>
      </c>
      <c r="H4956">
        <v>18151.489582540409</v>
      </c>
      <c r="I4956">
        <v>3361</v>
      </c>
      <c r="J4956">
        <v>2238</v>
      </c>
    </row>
    <row r="4957" spans="1:10" x14ac:dyDescent="0.25">
      <c r="A4957">
        <v>4956</v>
      </c>
      <c r="B4957" t="s">
        <v>4963</v>
      </c>
      <c r="C4957">
        <v>8595</v>
      </c>
      <c r="D4957">
        <v>8603</v>
      </c>
      <c r="E4957">
        <v>76</v>
      </c>
      <c r="F4957">
        <v>26791.836195433909</v>
      </c>
      <c r="G4957">
        <v>22.978054020391902</v>
      </c>
      <c r="H4957">
        <v>21151.761853531239</v>
      </c>
      <c r="I4957">
        <v>3361</v>
      </c>
      <c r="J4957">
        <v>3658</v>
      </c>
    </row>
    <row r="4958" spans="1:10" x14ac:dyDescent="0.25">
      <c r="A4958">
        <v>4957</v>
      </c>
      <c r="B4958" t="s">
        <v>4964</v>
      </c>
      <c r="C4958">
        <v>8595</v>
      </c>
      <c r="D4958">
        <v>8546</v>
      </c>
      <c r="E4958">
        <v>77</v>
      </c>
      <c r="F4958">
        <v>27354.3474102156</v>
      </c>
      <c r="G4958">
        <v>22.463154520976641</v>
      </c>
      <c r="H4958">
        <v>16810.065258861261</v>
      </c>
      <c r="I4958">
        <v>3361</v>
      </c>
      <c r="J4958">
        <v>2344</v>
      </c>
    </row>
    <row r="4959" spans="1:10" x14ac:dyDescent="0.25">
      <c r="A4959">
        <v>4958</v>
      </c>
      <c r="B4959" t="s">
        <v>4965</v>
      </c>
      <c r="C4959">
        <v>8595</v>
      </c>
      <c r="D4959">
        <v>8602</v>
      </c>
      <c r="E4959">
        <v>78</v>
      </c>
      <c r="F4959">
        <v>27498.977284167151</v>
      </c>
      <c r="G4959">
        <v>23.502314488947881</v>
      </c>
      <c r="H4959">
        <v>21585.966981427711</v>
      </c>
      <c r="I4959">
        <v>3361</v>
      </c>
      <c r="J4959">
        <v>3657</v>
      </c>
    </row>
    <row r="4960" spans="1:10" x14ac:dyDescent="0.25">
      <c r="A4960">
        <v>4959</v>
      </c>
      <c r="B4960" t="s">
        <v>4966</v>
      </c>
      <c r="C4960">
        <v>8595</v>
      </c>
      <c r="D4960">
        <v>8544</v>
      </c>
      <c r="E4960">
        <v>79</v>
      </c>
      <c r="F4960">
        <v>27651.465274500089</v>
      </c>
      <c r="G4960">
        <v>20.79048669976563</v>
      </c>
      <c r="H4960">
        <v>18051.201885312599</v>
      </c>
      <c r="I4960">
        <v>3361</v>
      </c>
      <c r="J4960">
        <v>2307</v>
      </c>
    </row>
    <row r="4961" spans="1:10" x14ac:dyDescent="0.25">
      <c r="A4961">
        <v>4960</v>
      </c>
      <c r="B4961" t="s">
        <v>4967</v>
      </c>
      <c r="C4961">
        <v>8595</v>
      </c>
      <c r="D4961">
        <v>8541</v>
      </c>
      <c r="E4961">
        <v>80</v>
      </c>
      <c r="F4961">
        <v>27753.891854568748</v>
      </c>
      <c r="G4961">
        <v>20.2886221913882</v>
      </c>
      <c r="H4961">
        <v>18059.886424622109</v>
      </c>
      <c r="I4961">
        <v>3361</v>
      </c>
      <c r="J4961">
        <v>2276</v>
      </c>
    </row>
    <row r="4962" spans="1:10" x14ac:dyDescent="0.25">
      <c r="A4962">
        <v>4961</v>
      </c>
      <c r="B4962" t="s">
        <v>4968</v>
      </c>
      <c r="C4962">
        <v>8596</v>
      </c>
      <c r="D4962">
        <v>8596</v>
      </c>
      <c r="E4962">
        <v>1</v>
      </c>
      <c r="F4962">
        <v>0</v>
      </c>
      <c r="G4962">
        <v>0</v>
      </c>
      <c r="H4962">
        <v>0</v>
      </c>
      <c r="I4962">
        <v>3434</v>
      </c>
      <c r="J4962">
        <v>3434</v>
      </c>
    </row>
    <row r="4963" spans="1:10" x14ac:dyDescent="0.25">
      <c r="A4963">
        <v>4962</v>
      </c>
      <c r="B4963" t="s">
        <v>4969</v>
      </c>
      <c r="C4963">
        <v>8596</v>
      </c>
      <c r="D4963">
        <v>8595</v>
      </c>
      <c r="E4963">
        <v>2</v>
      </c>
      <c r="F4963">
        <v>351.78383842879521</v>
      </c>
      <c r="G4963">
        <v>0.35178383842879501</v>
      </c>
      <c r="H4963">
        <v>349.57044712918781</v>
      </c>
      <c r="I4963">
        <v>3434</v>
      </c>
      <c r="J4963">
        <v>3361</v>
      </c>
    </row>
    <row r="4964" spans="1:10" x14ac:dyDescent="0.25">
      <c r="A4964">
        <v>4963</v>
      </c>
      <c r="B4964" t="s">
        <v>4970</v>
      </c>
      <c r="C4964">
        <v>8596</v>
      </c>
      <c r="D4964">
        <v>8594</v>
      </c>
      <c r="E4964">
        <v>3</v>
      </c>
      <c r="F4964">
        <v>715.0351564849293</v>
      </c>
      <c r="G4964">
        <v>0.71503515648492888</v>
      </c>
      <c r="H4964">
        <v>700.31995890886913</v>
      </c>
      <c r="I4964">
        <v>3434</v>
      </c>
      <c r="J4964">
        <v>3360</v>
      </c>
    </row>
    <row r="4965" spans="1:10" x14ac:dyDescent="0.25">
      <c r="A4965">
        <v>4964</v>
      </c>
      <c r="B4965" t="s">
        <v>4971</v>
      </c>
      <c r="C4965">
        <v>8596</v>
      </c>
      <c r="D4965">
        <v>8597</v>
      </c>
      <c r="E4965">
        <v>4</v>
      </c>
      <c r="F4965">
        <v>1178.978397354889</v>
      </c>
      <c r="G4965">
        <v>1.1789783973548891</v>
      </c>
      <c r="H4965">
        <v>943.24500888143382</v>
      </c>
      <c r="I4965">
        <v>3434</v>
      </c>
      <c r="J4965">
        <v>3513</v>
      </c>
    </row>
    <row r="4966" spans="1:10" x14ac:dyDescent="0.25">
      <c r="A4966">
        <v>4965</v>
      </c>
      <c r="B4966" t="s">
        <v>4972</v>
      </c>
      <c r="C4966">
        <v>8596</v>
      </c>
      <c r="D4966">
        <v>8598</v>
      </c>
      <c r="E4966">
        <v>5</v>
      </c>
      <c r="F4966">
        <v>1484.6377676974971</v>
      </c>
      <c r="G4966">
        <v>1.4846377676974989</v>
      </c>
      <c r="H4966">
        <v>1399.0087673849901</v>
      </c>
      <c r="I4966">
        <v>3434</v>
      </c>
      <c r="J4966">
        <v>3514</v>
      </c>
    </row>
    <row r="4967" spans="1:10" x14ac:dyDescent="0.25">
      <c r="A4967">
        <v>4966</v>
      </c>
      <c r="B4967" t="s">
        <v>4973</v>
      </c>
      <c r="C4967">
        <v>8596</v>
      </c>
      <c r="D4967">
        <v>8600</v>
      </c>
      <c r="E4967">
        <v>6</v>
      </c>
      <c r="F4967">
        <v>2625.8902668302899</v>
      </c>
      <c r="G4967">
        <v>2.1961732474903028</v>
      </c>
      <c r="H4967">
        <v>1884.088508921737</v>
      </c>
      <c r="I4967">
        <v>3434</v>
      </c>
      <c r="J4967">
        <v>3587</v>
      </c>
    </row>
    <row r="4968" spans="1:10" x14ac:dyDescent="0.25">
      <c r="A4968">
        <v>4967</v>
      </c>
      <c r="B4968" t="s">
        <v>4974</v>
      </c>
      <c r="C4968">
        <v>8596</v>
      </c>
      <c r="D4968">
        <v>8590</v>
      </c>
      <c r="E4968">
        <v>7</v>
      </c>
      <c r="F4968">
        <v>2737.6279634395742</v>
      </c>
      <c r="G4968">
        <v>2.7376279634395728</v>
      </c>
      <c r="H4968">
        <v>2344.7269250788322</v>
      </c>
      <c r="I4968">
        <v>3434</v>
      </c>
      <c r="J4968">
        <v>3275</v>
      </c>
    </row>
    <row r="4969" spans="1:10" x14ac:dyDescent="0.25">
      <c r="A4969">
        <v>4968</v>
      </c>
      <c r="B4969" t="s">
        <v>4975</v>
      </c>
      <c r="C4969">
        <v>8596</v>
      </c>
      <c r="D4969">
        <v>8601</v>
      </c>
      <c r="E4969">
        <v>8</v>
      </c>
      <c r="F4969">
        <v>2893.0977269033951</v>
      </c>
      <c r="G4969">
        <v>2.8930977269033948</v>
      </c>
      <c r="H4969">
        <v>2780.364435972348</v>
      </c>
      <c r="I4969">
        <v>3434</v>
      </c>
      <c r="J4969">
        <v>3588</v>
      </c>
    </row>
    <row r="4970" spans="1:10" x14ac:dyDescent="0.25">
      <c r="A4970">
        <v>4969</v>
      </c>
      <c r="B4970" t="s">
        <v>4976</v>
      </c>
      <c r="C4970">
        <v>8596</v>
      </c>
      <c r="D4970">
        <v>8599</v>
      </c>
      <c r="E4970">
        <v>9</v>
      </c>
      <c r="F4970">
        <v>3189.6465753502539</v>
      </c>
      <c r="G4970">
        <v>3.1896465753502539</v>
      </c>
      <c r="H4970">
        <v>2247.7506416126762</v>
      </c>
      <c r="I4970">
        <v>3434</v>
      </c>
      <c r="J4970">
        <v>3586</v>
      </c>
    </row>
    <row r="4971" spans="1:10" x14ac:dyDescent="0.25">
      <c r="A4971">
        <v>4970</v>
      </c>
      <c r="B4971" t="s">
        <v>4977</v>
      </c>
      <c r="C4971">
        <v>8596</v>
      </c>
      <c r="D4971">
        <v>8607</v>
      </c>
      <c r="E4971">
        <v>10</v>
      </c>
      <c r="F4971">
        <v>3279.0718621363139</v>
      </c>
      <c r="G4971">
        <v>3.2790718621363162</v>
      </c>
      <c r="H4971">
        <v>2840.205768090877</v>
      </c>
      <c r="I4971">
        <v>3434</v>
      </c>
      <c r="J4971">
        <v>3663</v>
      </c>
    </row>
    <row r="4972" spans="1:10" x14ac:dyDescent="0.25">
      <c r="A4972">
        <v>4971</v>
      </c>
      <c r="B4972" t="s">
        <v>4978</v>
      </c>
      <c r="C4972">
        <v>8596</v>
      </c>
      <c r="D4972">
        <v>8608</v>
      </c>
      <c r="E4972">
        <v>11</v>
      </c>
      <c r="F4972">
        <v>3353.095133420687</v>
      </c>
      <c r="G4972">
        <v>3.0012020655203568</v>
      </c>
      <c r="H4972">
        <v>3149.6513675900742</v>
      </c>
      <c r="I4972">
        <v>3434</v>
      </c>
      <c r="J4972">
        <v>3664</v>
      </c>
    </row>
    <row r="4973" spans="1:10" x14ac:dyDescent="0.25">
      <c r="A4973">
        <v>4972</v>
      </c>
      <c r="B4973" t="s">
        <v>4979</v>
      </c>
      <c r="C4973">
        <v>8596</v>
      </c>
      <c r="D4973">
        <v>8612</v>
      </c>
      <c r="E4973">
        <v>12</v>
      </c>
      <c r="F4973">
        <v>4288.7608190936926</v>
      </c>
      <c r="G4973">
        <v>4.2887608190936923</v>
      </c>
      <c r="H4973">
        <v>4063.3022069203762</v>
      </c>
      <c r="I4973">
        <v>3434</v>
      </c>
      <c r="J4973">
        <v>3742</v>
      </c>
    </row>
    <row r="4974" spans="1:10" x14ac:dyDescent="0.25">
      <c r="A4974">
        <v>4973</v>
      </c>
      <c r="B4974" t="s">
        <v>4980</v>
      </c>
      <c r="C4974">
        <v>8596</v>
      </c>
      <c r="D4974">
        <v>8606</v>
      </c>
      <c r="E4974">
        <v>13</v>
      </c>
      <c r="F4974">
        <v>4315.5742338768432</v>
      </c>
      <c r="G4974">
        <v>4.3155742338768421</v>
      </c>
      <c r="H4974">
        <v>3087.1542437626858</v>
      </c>
      <c r="I4974">
        <v>3434</v>
      </c>
      <c r="J4974">
        <v>3662</v>
      </c>
    </row>
    <row r="4975" spans="1:10" x14ac:dyDescent="0.25">
      <c r="A4975">
        <v>4974</v>
      </c>
      <c r="B4975" t="s">
        <v>4981</v>
      </c>
      <c r="C4975">
        <v>8596</v>
      </c>
      <c r="D4975">
        <v>8610</v>
      </c>
      <c r="E4975">
        <v>14</v>
      </c>
      <c r="F4975">
        <v>5219.2777465681029</v>
      </c>
      <c r="G4975">
        <v>5.2192777465681024</v>
      </c>
      <c r="H4975">
        <v>3932.5294805695989</v>
      </c>
      <c r="I4975">
        <v>3434</v>
      </c>
      <c r="J4975">
        <v>3740</v>
      </c>
    </row>
    <row r="4976" spans="1:10" x14ac:dyDescent="0.25">
      <c r="A4976">
        <v>4975</v>
      </c>
      <c r="B4976" t="s">
        <v>4982</v>
      </c>
      <c r="C4976">
        <v>8596</v>
      </c>
      <c r="D4976">
        <v>8611</v>
      </c>
      <c r="E4976">
        <v>15</v>
      </c>
      <c r="F4976">
        <v>5437.4308270780293</v>
      </c>
      <c r="G4976">
        <v>5.4374308270780256</v>
      </c>
      <c r="H4976">
        <v>4134.855335116913</v>
      </c>
      <c r="I4976">
        <v>3434</v>
      </c>
      <c r="J4976">
        <v>3741</v>
      </c>
    </row>
    <row r="4977" spans="1:10" x14ac:dyDescent="0.25">
      <c r="A4977">
        <v>4976</v>
      </c>
      <c r="B4977" t="s">
        <v>4983</v>
      </c>
      <c r="C4977">
        <v>8596</v>
      </c>
      <c r="D4977">
        <v>8605</v>
      </c>
      <c r="E4977">
        <v>16</v>
      </c>
      <c r="F4977">
        <v>5686.2584329415822</v>
      </c>
      <c r="G4977">
        <v>5.6862584329415844</v>
      </c>
      <c r="H4977">
        <v>3856.950334429629</v>
      </c>
      <c r="I4977">
        <v>3434</v>
      </c>
      <c r="J4977">
        <v>3661</v>
      </c>
    </row>
    <row r="4978" spans="1:10" x14ac:dyDescent="0.25">
      <c r="A4978">
        <v>4977</v>
      </c>
      <c r="B4978" t="s">
        <v>4984</v>
      </c>
      <c r="C4978">
        <v>8596</v>
      </c>
      <c r="D4978">
        <v>8604</v>
      </c>
      <c r="E4978">
        <v>17</v>
      </c>
      <c r="F4978">
        <v>6013.3590468563571</v>
      </c>
      <c r="G4978">
        <v>6.0133590468563556</v>
      </c>
      <c r="H4978">
        <v>4141.5424673573634</v>
      </c>
      <c r="I4978">
        <v>3434</v>
      </c>
      <c r="J4978">
        <v>3660</v>
      </c>
    </row>
    <row r="4979" spans="1:10" x14ac:dyDescent="0.25">
      <c r="A4979">
        <v>4978</v>
      </c>
      <c r="B4979" t="s">
        <v>4985</v>
      </c>
      <c r="C4979">
        <v>8596</v>
      </c>
      <c r="D4979">
        <v>8578</v>
      </c>
      <c r="E4979">
        <v>18</v>
      </c>
      <c r="F4979">
        <v>6706.7651215088936</v>
      </c>
      <c r="G4979">
        <v>6.5294042483282668</v>
      </c>
      <c r="H4979">
        <v>5046.7458321947088</v>
      </c>
      <c r="I4979">
        <v>3434</v>
      </c>
      <c r="J4979">
        <v>3021</v>
      </c>
    </row>
    <row r="4980" spans="1:10" x14ac:dyDescent="0.25">
      <c r="A4980">
        <v>4979</v>
      </c>
      <c r="B4980" t="s">
        <v>4986</v>
      </c>
      <c r="C4980">
        <v>8596</v>
      </c>
      <c r="D4980">
        <v>8587</v>
      </c>
      <c r="E4980">
        <v>19</v>
      </c>
      <c r="F4980">
        <v>7049.3268022383118</v>
      </c>
      <c r="G4980">
        <v>7.0493268022383084</v>
      </c>
      <c r="H4980">
        <v>3813.7335533932942</v>
      </c>
      <c r="I4980">
        <v>3434</v>
      </c>
      <c r="J4980">
        <v>3187</v>
      </c>
    </row>
    <row r="4981" spans="1:10" x14ac:dyDescent="0.25">
      <c r="A4981">
        <v>4980</v>
      </c>
      <c r="B4981" t="s">
        <v>4987</v>
      </c>
      <c r="C4981">
        <v>8596</v>
      </c>
      <c r="D4981">
        <v>8583</v>
      </c>
      <c r="E4981">
        <v>20</v>
      </c>
      <c r="F4981">
        <v>7351.2077005697638</v>
      </c>
      <c r="G4981">
        <v>6.8056064677743766</v>
      </c>
      <c r="H4981">
        <v>4303.9875842149258</v>
      </c>
      <c r="I4981">
        <v>3434</v>
      </c>
      <c r="J4981">
        <v>3101</v>
      </c>
    </row>
    <row r="4982" spans="1:10" x14ac:dyDescent="0.25">
      <c r="A4982">
        <v>4981</v>
      </c>
      <c r="B4982" t="s">
        <v>4988</v>
      </c>
      <c r="C4982">
        <v>8596</v>
      </c>
      <c r="D4982">
        <v>8591</v>
      </c>
      <c r="E4982">
        <v>21</v>
      </c>
      <c r="F4982">
        <v>7504.380755559665</v>
      </c>
      <c r="G4982">
        <v>7.5043807555596587</v>
      </c>
      <c r="H4982">
        <v>3990.784346835148</v>
      </c>
      <c r="I4982">
        <v>3434</v>
      </c>
      <c r="J4982">
        <v>3276</v>
      </c>
    </row>
    <row r="4983" spans="1:10" x14ac:dyDescent="0.25">
      <c r="A4983">
        <v>4982</v>
      </c>
      <c r="B4983" t="s">
        <v>4989</v>
      </c>
      <c r="C4983">
        <v>8596</v>
      </c>
      <c r="D4983">
        <v>8573</v>
      </c>
      <c r="E4983">
        <v>22</v>
      </c>
      <c r="F4983">
        <v>7645.2240018179236</v>
      </c>
      <c r="G4983">
        <v>7.6452240018179154</v>
      </c>
      <c r="H4983">
        <v>5825.9038078010381</v>
      </c>
      <c r="I4983">
        <v>3434</v>
      </c>
      <c r="J4983">
        <v>2941</v>
      </c>
    </row>
    <row r="4984" spans="1:10" x14ac:dyDescent="0.25">
      <c r="A4984">
        <v>4983</v>
      </c>
      <c r="B4984" t="s">
        <v>4990</v>
      </c>
      <c r="C4984">
        <v>8596</v>
      </c>
      <c r="D4984">
        <v>8584</v>
      </c>
      <c r="E4984">
        <v>23</v>
      </c>
      <c r="F4984">
        <v>8065.7307844408251</v>
      </c>
      <c r="G4984">
        <v>8.0657307844408184</v>
      </c>
      <c r="H4984">
        <v>4394.4761482944878</v>
      </c>
      <c r="I4984">
        <v>3434</v>
      </c>
      <c r="J4984">
        <v>3102</v>
      </c>
    </row>
    <row r="4985" spans="1:10" x14ac:dyDescent="0.25">
      <c r="A4985">
        <v>4984</v>
      </c>
      <c r="B4985" t="s">
        <v>4991</v>
      </c>
      <c r="C4985">
        <v>8596</v>
      </c>
      <c r="D4985">
        <v>8579</v>
      </c>
      <c r="E4985">
        <v>24</v>
      </c>
      <c r="F4985">
        <v>8624.4336403375219</v>
      </c>
      <c r="G4985">
        <v>8.6244336403375144</v>
      </c>
      <c r="H4985">
        <v>5194.704895737259</v>
      </c>
      <c r="I4985">
        <v>3434</v>
      </c>
      <c r="J4985">
        <v>3022</v>
      </c>
    </row>
    <row r="4986" spans="1:10" x14ac:dyDescent="0.25">
      <c r="A4986">
        <v>4985</v>
      </c>
      <c r="B4986" t="s">
        <v>4992</v>
      </c>
      <c r="C4986">
        <v>8596</v>
      </c>
      <c r="D4986">
        <v>8580</v>
      </c>
      <c r="E4986">
        <v>25</v>
      </c>
      <c r="F4986">
        <v>8721.4687517639595</v>
      </c>
      <c r="G4986">
        <v>8.7214687517639522</v>
      </c>
      <c r="H4986">
        <v>5289.4669703332056</v>
      </c>
      <c r="I4986">
        <v>3434</v>
      </c>
      <c r="J4986">
        <v>3023</v>
      </c>
    </row>
    <row r="4987" spans="1:10" x14ac:dyDescent="0.25">
      <c r="A4987">
        <v>4986</v>
      </c>
      <c r="B4987" t="s">
        <v>4993</v>
      </c>
      <c r="C4987">
        <v>8596</v>
      </c>
      <c r="D4987">
        <v>8588</v>
      </c>
      <c r="E4987">
        <v>26</v>
      </c>
      <c r="F4987">
        <v>9077.8057991049518</v>
      </c>
      <c r="G4987">
        <v>9.0778057991049437</v>
      </c>
      <c r="H4987">
        <v>4933.8535498451811</v>
      </c>
      <c r="I4987">
        <v>3434</v>
      </c>
      <c r="J4987">
        <v>3188</v>
      </c>
    </row>
    <row r="4988" spans="1:10" x14ac:dyDescent="0.25">
      <c r="A4988">
        <v>4987</v>
      </c>
      <c r="B4988" t="s">
        <v>4994</v>
      </c>
      <c r="C4988">
        <v>8596</v>
      </c>
      <c r="D4988">
        <v>8585</v>
      </c>
      <c r="E4988">
        <v>27</v>
      </c>
      <c r="F4988">
        <v>9370.6050252246532</v>
      </c>
      <c r="G4988">
        <v>8.9944276950342186</v>
      </c>
      <c r="H4988">
        <v>5011.6196148006966</v>
      </c>
      <c r="I4988">
        <v>3434</v>
      </c>
      <c r="J4988">
        <v>3103</v>
      </c>
    </row>
    <row r="4989" spans="1:10" x14ac:dyDescent="0.25">
      <c r="A4989">
        <v>4988</v>
      </c>
      <c r="B4989" t="s">
        <v>4995</v>
      </c>
      <c r="C4989">
        <v>8596</v>
      </c>
      <c r="D4989">
        <v>8565</v>
      </c>
      <c r="E4989">
        <v>28</v>
      </c>
      <c r="F4989">
        <v>9552.120409613126</v>
      </c>
      <c r="G4989">
        <v>9.5430269525654658</v>
      </c>
      <c r="H4989">
        <v>7677.3074218062857</v>
      </c>
      <c r="I4989">
        <v>3434</v>
      </c>
      <c r="J4989">
        <v>2713</v>
      </c>
    </row>
    <row r="4990" spans="1:10" x14ac:dyDescent="0.25">
      <c r="A4990">
        <v>4989</v>
      </c>
      <c r="B4990" t="s">
        <v>4996</v>
      </c>
      <c r="C4990">
        <v>8596</v>
      </c>
      <c r="D4990">
        <v>8575</v>
      </c>
      <c r="E4990">
        <v>29</v>
      </c>
      <c r="F4990">
        <v>9582.9398161811787</v>
      </c>
      <c r="G4990">
        <v>9.5829398161811721</v>
      </c>
      <c r="H4990">
        <v>6052.5248234867277</v>
      </c>
      <c r="I4990">
        <v>3434</v>
      </c>
      <c r="J4990">
        <v>2943</v>
      </c>
    </row>
    <row r="4991" spans="1:10" x14ac:dyDescent="0.25">
      <c r="A4991">
        <v>4990</v>
      </c>
      <c r="B4991" t="s">
        <v>4997</v>
      </c>
      <c r="C4991">
        <v>8596</v>
      </c>
      <c r="D4991">
        <v>8574</v>
      </c>
      <c r="E4991">
        <v>30</v>
      </c>
      <c r="F4991">
        <v>9804.5763712212683</v>
      </c>
      <c r="G4991">
        <v>9.8045763712212608</v>
      </c>
      <c r="H4991">
        <v>6251.3158598084556</v>
      </c>
      <c r="I4991">
        <v>3434</v>
      </c>
      <c r="J4991">
        <v>2942</v>
      </c>
    </row>
    <row r="4992" spans="1:10" x14ac:dyDescent="0.25">
      <c r="A4992">
        <v>4991</v>
      </c>
      <c r="B4992" t="s">
        <v>4998</v>
      </c>
      <c r="C4992">
        <v>8596</v>
      </c>
      <c r="D4992">
        <v>8609</v>
      </c>
      <c r="E4992">
        <v>31</v>
      </c>
      <c r="F4992">
        <v>10039.234851729791</v>
      </c>
      <c r="G4992">
        <v>10.039234851729789</v>
      </c>
      <c r="H4992">
        <v>6032.8259099305997</v>
      </c>
      <c r="I4992">
        <v>3434</v>
      </c>
      <c r="J4992">
        <v>3739</v>
      </c>
    </row>
    <row r="4993" spans="1:10" x14ac:dyDescent="0.25">
      <c r="A4993">
        <v>4992</v>
      </c>
      <c r="B4993" t="s">
        <v>4999</v>
      </c>
      <c r="C4993">
        <v>8596</v>
      </c>
      <c r="D4993">
        <v>8586</v>
      </c>
      <c r="E4993">
        <v>32</v>
      </c>
      <c r="F4993">
        <v>10055.85791790724</v>
      </c>
      <c r="G4993">
        <v>9.895014720292977</v>
      </c>
      <c r="H4993">
        <v>5608.2676845328497</v>
      </c>
      <c r="I4993">
        <v>3434</v>
      </c>
      <c r="J4993">
        <v>3104</v>
      </c>
    </row>
    <row r="4994" spans="1:10" x14ac:dyDescent="0.25">
      <c r="A4994">
        <v>4993</v>
      </c>
      <c r="B4994" t="s">
        <v>5000</v>
      </c>
      <c r="C4994">
        <v>8596</v>
      </c>
      <c r="D4994">
        <v>8592</v>
      </c>
      <c r="E4994">
        <v>33</v>
      </c>
      <c r="F4994">
        <v>10100.360345768981</v>
      </c>
      <c r="G4994">
        <v>10.001065413368741</v>
      </c>
      <c r="H4994">
        <v>5246.6730006749985</v>
      </c>
      <c r="I4994">
        <v>3434</v>
      </c>
      <c r="J4994">
        <v>3277</v>
      </c>
    </row>
    <row r="4995" spans="1:10" x14ac:dyDescent="0.25">
      <c r="A4995">
        <v>4994</v>
      </c>
      <c r="B4995" t="s">
        <v>5001</v>
      </c>
      <c r="C4995">
        <v>8596</v>
      </c>
      <c r="D4995">
        <v>8582</v>
      </c>
      <c r="E4995">
        <v>34</v>
      </c>
      <c r="F4995">
        <v>10363.18521727559</v>
      </c>
      <c r="G4995">
        <v>10.36318521727558</v>
      </c>
      <c r="H4995">
        <v>6041.2764277029992</v>
      </c>
      <c r="I4995">
        <v>3434</v>
      </c>
      <c r="J4995">
        <v>3025</v>
      </c>
    </row>
    <row r="4996" spans="1:10" x14ac:dyDescent="0.25">
      <c r="A4996">
        <v>4995</v>
      </c>
      <c r="B4996" t="s">
        <v>5002</v>
      </c>
      <c r="C4996">
        <v>8596</v>
      </c>
      <c r="D4996">
        <v>8572</v>
      </c>
      <c r="E4996">
        <v>35</v>
      </c>
      <c r="F4996">
        <v>10381.26017732233</v>
      </c>
      <c r="G4996">
        <v>8.8107720212836433</v>
      </c>
      <c r="H4996">
        <v>9311.7960571555268</v>
      </c>
      <c r="I4996">
        <v>3434</v>
      </c>
      <c r="J4996">
        <v>2940</v>
      </c>
    </row>
    <row r="4997" spans="1:10" x14ac:dyDescent="0.25">
      <c r="A4997">
        <v>4996</v>
      </c>
      <c r="B4997" t="s">
        <v>5003</v>
      </c>
      <c r="C4997">
        <v>8596</v>
      </c>
      <c r="D4997">
        <v>8613</v>
      </c>
      <c r="E4997">
        <v>36</v>
      </c>
      <c r="F4997">
        <v>10444.352813181809</v>
      </c>
      <c r="G4997">
        <v>10.44435281318181</v>
      </c>
      <c r="H4997">
        <v>5879.5401484470503</v>
      </c>
      <c r="I4997">
        <v>3434</v>
      </c>
      <c r="J4997">
        <v>3808</v>
      </c>
    </row>
    <row r="4998" spans="1:10" x14ac:dyDescent="0.25">
      <c r="A4998">
        <v>4997</v>
      </c>
      <c r="B4998" t="s">
        <v>5004</v>
      </c>
      <c r="C4998">
        <v>8596</v>
      </c>
      <c r="D4998">
        <v>8589</v>
      </c>
      <c r="E4998">
        <v>37</v>
      </c>
      <c r="F4998">
        <v>10461.94449347845</v>
      </c>
      <c r="G4998">
        <v>10.362649561078211</v>
      </c>
      <c r="H4998">
        <v>5458.3772757982406</v>
      </c>
      <c r="I4998">
        <v>3434</v>
      </c>
      <c r="J4998">
        <v>3189</v>
      </c>
    </row>
    <row r="4999" spans="1:10" x14ac:dyDescent="0.25">
      <c r="A4999">
        <v>4998</v>
      </c>
      <c r="B4999" t="s">
        <v>5005</v>
      </c>
      <c r="C4999">
        <v>8596</v>
      </c>
      <c r="D4999">
        <v>8593</v>
      </c>
      <c r="E4999">
        <v>38</v>
      </c>
      <c r="F4999">
        <v>10709.423538861171</v>
      </c>
      <c r="G4999">
        <v>10.610128606460931</v>
      </c>
      <c r="H4999">
        <v>5595.303951378658</v>
      </c>
      <c r="I4999">
        <v>3434</v>
      </c>
      <c r="J4999">
        <v>3278</v>
      </c>
    </row>
    <row r="5000" spans="1:10" x14ac:dyDescent="0.25">
      <c r="A5000">
        <v>4999</v>
      </c>
      <c r="B5000" t="s">
        <v>5006</v>
      </c>
      <c r="C5000">
        <v>8596</v>
      </c>
      <c r="D5000">
        <v>8581</v>
      </c>
      <c r="E5000">
        <v>39</v>
      </c>
      <c r="F5000">
        <v>10718.865746753239</v>
      </c>
      <c r="G5000">
        <v>10.718865746753229</v>
      </c>
      <c r="H5000">
        <v>6164.0432683276749</v>
      </c>
      <c r="I5000">
        <v>3434</v>
      </c>
      <c r="J5000">
        <v>3024</v>
      </c>
    </row>
    <row r="5001" spans="1:10" x14ac:dyDescent="0.25">
      <c r="A5001">
        <v>5000</v>
      </c>
      <c r="B5001" t="s">
        <v>5007</v>
      </c>
      <c r="C5001">
        <v>8596</v>
      </c>
      <c r="D5001">
        <v>8571</v>
      </c>
      <c r="E5001">
        <v>40</v>
      </c>
      <c r="F5001">
        <v>10760.914249260861</v>
      </c>
      <c r="G5001">
        <v>10.76091424926086</v>
      </c>
      <c r="H5001">
        <v>7146.8999556881054</v>
      </c>
      <c r="I5001">
        <v>3434</v>
      </c>
      <c r="J5001">
        <v>2861</v>
      </c>
    </row>
    <row r="5002" spans="1:10" x14ac:dyDescent="0.25">
      <c r="A5002">
        <v>5001</v>
      </c>
      <c r="B5002" t="s">
        <v>5008</v>
      </c>
      <c r="C5002">
        <v>8596</v>
      </c>
      <c r="D5002">
        <v>8576</v>
      </c>
      <c r="E5002">
        <v>41</v>
      </c>
      <c r="F5002">
        <v>10881.900559839851</v>
      </c>
      <c r="G5002">
        <v>10.88190055983984</v>
      </c>
      <c r="H5002">
        <v>6313.7274974193433</v>
      </c>
      <c r="I5002">
        <v>3434</v>
      </c>
      <c r="J5002">
        <v>2944</v>
      </c>
    </row>
    <row r="5003" spans="1:10" x14ac:dyDescent="0.25">
      <c r="A5003">
        <v>5002</v>
      </c>
      <c r="B5003" t="s">
        <v>5009</v>
      </c>
      <c r="C5003">
        <v>8596</v>
      </c>
      <c r="D5003">
        <v>8566</v>
      </c>
      <c r="E5003">
        <v>42</v>
      </c>
      <c r="F5003">
        <v>11341.752825738409</v>
      </c>
      <c r="G5003">
        <v>11.3417528257384</v>
      </c>
      <c r="H5003">
        <v>7692.2068196040482</v>
      </c>
      <c r="I5003">
        <v>3434</v>
      </c>
      <c r="J5003">
        <v>2714</v>
      </c>
    </row>
    <row r="5004" spans="1:10" x14ac:dyDescent="0.25">
      <c r="A5004">
        <v>5003</v>
      </c>
      <c r="B5004" t="s">
        <v>5010</v>
      </c>
      <c r="C5004">
        <v>8596</v>
      </c>
      <c r="D5004">
        <v>8569</v>
      </c>
      <c r="E5004">
        <v>43</v>
      </c>
      <c r="F5004">
        <v>11341.752825738409</v>
      </c>
      <c r="G5004">
        <v>11.3417528257384</v>
      </c>
      <c r="H5004">
        <v>7692.2068196040482</v>
      </c>
      <c r="I5004">
        <v>3434</v>
      </c>
      <c r="J5004">
        <v>2787</v>
      </c>
    </row>
    <row r="5005" spans="1:10" x14ac:dyDescent="0.25">
      <c r="A5005">
        <v>5004</v>
      </c>
      <c r="B5005" t="s">
        <v>5011</v>
      </c>
      <c r="C5005">
        <v>8596</v>
      </c>
      <c r="D5005">
        <v>8561</v>
      </c>
      <c r="E5005">
        <v>44</v>
      </c>
      <c r="F5005">
        <v>11402.61558117108</v>
      </c>
      <c r="G5005">
        <v>11.40261558117108</v>
      </c>
      <c r="H5005">
        <v>7743.376187362308</v>
      </c>
      <c r="I5005">
        <v>3434</v>
      </c>
      <c r="J5005">
        <v>2656</v>
      </c>
    </row>
    <row r="5006" spans="1:10" x14ac:dyDescent="0.25">
      <c r="A5006">
        <v>5005</v>
      </c>
      <c r="B5006" t="s">
        <v>5012</v>
      </c>
      <c r="C5006">
        <v>8596</v>
      </c>
      <c r="D5006">
        <v>8568</v>
      </c>
      <c r="E5006">
        <v>45</v>
      </c>
      <c r="F5006">
        <v>11640.07514253189</v>
      </c>
      <c r="G5006">
        <v>10.620263543462521</v>
      </c>
      <c r="H5006">
        <v>9923.982173181148</v>
      </c>
      <c r="I5006">
        <v>3434</v>
      </c>
      <c r="J5006">
        <v>2786</v>
      </c>
    </row>
    <row r="5007" spans="1:10" x14ac:dyDescent="0.25">
      <c r="A5007">
        <v>5006</v>
      </c>
      <c r="B5007" t="s">
        <v>5013</v>
      </c>
      <c r="C5007">
        <v>8596</v>
      </c>
      <c r="D5007">
        <v>8577</v>
      </c>
      <c r="E5007">
        <v>46</v>
      </c>
      <c r="F5007">
        <v>11715.312862908941</v>
      </c>
      <c r="G5007">
        <v>11.71531286290894</v>
      </c>
      <c r="H5007">
        <v>7088.1005651746545</v>
      </c>
      <c r="I5007">
        <v>3434</v>
      </c>
      <c r="J5007">
        <v>2945</v>
      </c>
    </row>
    <row r="5008" spans="1:10" x14ac:dyDescent="0.25">
      <c r="A5008">
        <v>5007</v>
      </c>
      <c r="B5008" t="s">
        <v>5014</v>
      </c>
      <c r="C5008">
        <v>8596</v>
      </c>
      <c r="D5008">
        <v>8564</v>
      </c>
      <c r="E5008">
        <v>47</v>
      </c>
      <c r="F5008">
        <v>12638.282564249581</v>
      </c>
      <c r="G5008">
        <v>11.21918799649313</v>
      </c>
      <c r="H5008">
        <v>10715.51461758139</v>
      </c>
      <c r="I5008">
        <v>3434</v>
      </c>
      <c r="J5008">
        <v>2712</v>
      </c>
    </row>
    <row r="5009" spans="1:10" x14ac:dyDescent="0.25">
      <c r="A5009">
        <v>5008</v>
      </c>
      <c r="B5009" t="s">
        <v>5015</v>
      </c>
      <c r="C5009">
        <v>8596</v>
      </c>
      <c r="D5009">
        <v>8570</v>
      </c>
      <c r="E5009">
        <v>48</v>
      </c>
      <c r="F5009">
        <v>12958.53171196191</v>
      </c>
      <c r="G5009">
        <v>11.20676964826694</v>
      </c>
      <c r="H5009">
        <v>11511.2878881248</v>
      </c>
      <c r="I5009">
        <v>3434</v>
      </c>
      <c r="J5009">
        <v>2860</v>
      </c>
    </row>
    <row r="5010" spans="1:10" x14ac:dyDescent="0.25">
      <c r="A5010">
        <v>5009</v>
      </c>
      <c r="B5010" t="s">
        <v>5016</v>
      </c>
      <c r="C5010">
        <v>8596</v>
      </c>
      <c r="D5010">
        <v>8560</v>
      </c>
      <c r="E5010">
        <v>49</v>
      </c>
      <c r="F5010">
        <v>13721.96331750374</v>
      </c>
      <c r="G5010">
        <v>11.869396448445629</v>
      </c>
      <c r="H5010">
        <v>11595.79030852034</v>
      </c>
      <c r="I5010">
        <v>3434</v>
      </c>
      <c r="J5010">
        <v>2655</v>
      </c>
    </row>
    <row r="5011" spans="1:10" x14ac:dyDescent="0.25">
      <c r="A5011">
        <v>5010</v>
      </c>
      <c r="B5011" t="s">
        <v>5017</v>
      </c>
      <c r="C5011">
        <v>8596</v>
      </c>
      <c r="D5011">
        <v>8558</v>
      </c>
      <c r="E5011">
        <v>50</v>
      </c>
      <c r="F5011">
        <v>14479.156010040349</v>
      </c>
      <c r="G5011">
        <v>12.33109716236511</v>
      </c>
      <c r="H5011">
        <v>12152.5840756946</v>
      </c>
      <c r="I5011">
        <v>3434</v>
      </c>
      <c r="J5011">
        <v>2600</v>
      </c>
    </row>
    <row r="5012" spans="1:10" x14ac:dyDescent="0.25">
      <c r="A5012">
        <v>5011</v>
      </c>
      <c r="B5012" t="s">
        <v>5018</v>
      </c>
      <c r="C5012">
        <v>8596</v>
      </c>
      <c r="D5012">
        <v>8563</v>
      </c>
      <c r="E5012">
        <v>51</v>
      </c>
      <c r="F5012">
        <v>14716.55155116543</v>
      </c>
      <c r="G5012">
        <v>13.146063395126751</v>
      </c>
      <c r="H5012">
        <v>13442.080870234069</v>
      </c>
      <c r="I5012">
        <v>3434</v>
      </c>
      <c r="J5012">
        <v>2711</v>
      </c>
    </row>
    <row r="5013" spans="1:10" x14ac:dyDescent="0.25">
      <c r="A5013">
        <v>5012</v>
      </c>
      <c r="B5013" t="s">
        <v>5019</v>
      </c>
      <c r="C5013">
        <v>8596</v>
      </c>
      <c r="D5013">
        <v>8559</v>
      </c>
      <c r="E5013">
        <v>52</v>
      </c>
      <c r="F5013">
        <v>15850.943168015119</v>
      </c>
      <c r="G5013">
        <v>13.146784358752461</v>
      </c>
      <c r="H5013">
        <v>13048.78110543736</v>
      </c>
      <c r="I5013">
        <v>3434</v>
      </c>
      <c r="J5013">
        <v>2601</v>
      </c>
    </row>
    <row r="5014" spans="1:10" x14ac:dyDescent="0.25">
      <c r="A5014">
        <v>5013</v>
      </c>
      <c r="B5014" t="s">
        <v>5020</v>
      </c>
      <c r="C5014">
        <v>8596</v>
      </c>
      <c r="D5014">
        <v>8534</v>
      </c>
      <c r="E5014">
        <v>53</v>
      </c>
      <c r="F5014">
        <v>15861.425565832389</v>
      </c>
      <c r="G5014">
        <v>14.29093740979371</v>
      </c>
      <c r="H5014">
        <v>14570.576146182289</v>
      </c>
      <c r="I5014">
        <v>3434</v>
      </c>
      <c r="J5014">
        <v>0</v>
      </c>
    </row>
    <row r="5015" spans="1:10" x14ac:dyDescent="0.25">
      <c r="A5015">
        <v>5014</v>
      </c>
      <c r="B5015" t="s">
        <v>5021</v>
      </c>
      <c r="C5015">
        <v>8596</v>
      </c>
      <c r="D5015">
        <v>8557</v>
      </c>
      <c r="E5015">
        <v>54</v>
      </c>
      <c r="F5015">
        <v>15877.953176182489</v>
      </c>
      <c r="G5015">
        <v>13.471712217850749</v>
      </c>
      <c r="H5015">
        <v>13162.61861462213</v>
      </c>
      <c r="I5015">
        <v>3434</v>
      </c>
      <c r="J5015">
        <v>2599</v>
      </c>
    </row>
    <row r="5016" spans="1:10" x14ac:dyDescent="0.25">
      <c r="A5016">
        <v>5015</v>
      </c>
      <c r="B5016" t="s">
        <v>5022</v>
      </c>
      <c r="C5016">
        <v>8596</v>
      </c>
      <c r="D5016">
        <v>8562</v>
      </c>
      <c r="E5016">
        <v>55</v>
      </c>
      <c r="F5016">
        <v>16011.49020630819</v>
      </c>
      <c r="G5016">
        <v>12.316731172222539</v>
      </c>
      <c r="H5016">
        <v>14632.86068892131</v>
      </c>
      <c r="I5016">
        <v>3434</v>
      </c>
      <c r="J5016">
        <v>2710</v>
      </c>
    </row>
    <row r="5017" spans="1:10" x14ac:dyDescent="0.25">
      <c r="A5017">
        <v>5016</v>
      </c>
      <c r="B5017" t="s">
        <v>5023</v>
      </c>
      <c r="C5017">
        <v>8596</v>
      </c>
      <c r="D5017">
        <v>8567</v>
      </c>
      <c r="E5017">
        <v>56</v>
      </c>
      <c r="F5017">
        <v>16689.50145536843</v>
      </c>
      <c r="G5017">
        <v>12.85364295925975</v>
      </c>
      <c r="H5017">
        <v>14606.42001208428</v>
      </c>
      <c r="I5017">
        <v>3434</v>
      </c>
      <c r="J5017">
        <v>2785</v>
      </c>
    </row>
    <row r="5018" spans="1:10" x14ac:dyDescent="0.25">
      <c r="A5018">
        <v>5017</v>
      </c>
      <c r="B5018" t="s">
        <v>5024</v>
      </c>
      <c r="C5018">
        <v>8596</v>
      </c>
      <c r="D5018">
        <v>8554</v>
      </c>
      <c r="E5018">
        <v>57</v>
      </c>
      <c r="F5018">
        <v>17125.97633802826</v>
      </c>
      <c r="G5018">
        <v>14.51823732327075</v>
      </c>
      <c r="H5018">
        <v>13825.103456213201</v>
      </c>
      <c r="I5018">
        <v>3434</v>
      </c>
      <c r="J5018">
        <v>2550</v>
      </c>
    </row>
    <row r="5019" spans="1:10" x14ac:dyDescent="0.25">
      <c r="A5019">
        <v>5018</v>
      </c>
      <c r="B5019" t="s">
        <v>5025</v>
      </c>
      <c r="C5019">
        <v>8596</v>
      </c>
      <c r="D5019">
        <v>8555</v>
      </c>
      <c r="E5019">
        <v>58</v>
      </c>
      <c r="F5019">
        <v>17552.650697026838</v>
      </c>
      <c r="G5019">
        <v>14.72773535848401</v>
      </c>
      <c r="H5019">
        <v>13644.56687716431</v>
      </c>
      <c r="I5019">
        <v>3434</v>
      </c>
      <c r="J5019">
        <v>2551</v>
      </c>
    </row>
    <row r="5020" spans="1:10" x14ac:dyDescent="0.25">
      <c r="A5020">
        <v>5019</v>
      </c>
      <c r="B5020" t="s">
        <v>5026</v>
      </c>
      <c r="C5020">
        <v>8596</v>
      </c>
      <c r="D5020">
        <v>8550</v>
      </c>
      <c r="E5020">
        <v>59</v>
      </c>
      <c r="F5020">
        <v>17965.9673910239</v>
      </c>
      <c r="G5020">
        <v>14.423401238500929</v>
      </c>
      <c r="H5020">
        <v>14446.100064605611</v>
      </c>
      <c r="I5020">
        <v>3434</v>
      </c>
      <c r="J5020">
        <v>2450</v>
      </c>
    </row>
    <row r="5021" spans="1:10" x14ac:dyDescent="0.25">
      <c r="A5021">
        <v>5020</v>
      </c>
      <c r="B5021" t="s">
        <v>5027</v>
      </c>
      <c r="C5021">
        <v>8596</v>
      </c>
      <c r="D5021">
        <v>8551</v>
      </c>
      <c r="E5021">
        <v>60</v>
      </c>
      <c r="F5021">
        <v>18270.74976056068</v>
      </c>
      <c r="G5021">
        <v>14.953349244417209</v>
      </c>
      <c r="H5021">
        <v>14051.61026374366</v>
      </c>
      <c r="I5021">
        <v>3434</v>
      </c>
      <c r="J5021">
        <v>2451</v>
      </c>
    </row>
    <row r="5022" spans="1:10" x14ac:dyDescent="0.25">
      <c r="A5022">
        <v>5021</v>
      </c>
      <c r="B5022" t="s">
        <v>5028</v>
      </c>
      <c r="C5022">
        <v>8596</v>
      </c>
      <c r="D5022">
        <v>8552</v>
      </c>
      <c r="E5022">
        <v>61</v>
      </c>
      <c r="F5022">
        <v>18667.446458689559</v>
      </c>
      <c r="G5022">
        <v>16.059707443932052</v>
      </c>
      <c r="H5022">
        <v>14784.10752590497</v>
      </c>
      <c r="I5022">
        <v>3434</v>
      </c>
      <c r="J5022">
        <v>2496</v>
      </c>
    </row>
    <row r="5023" spans="1:10" x14ac:dyDescent="0.25">
      <c r="A5023">
        <v>5022</v>
      </c>
      <c r="B5023" t="s">
        <v>5029</v>
      </c>
      <c r="C5023">
        <v>8596</v>
      </c>
      <c r="D5023">
        <v>8553</v>
      </c>
      <c r="E5023">
        <v>62</v>
      </c>
      <c r="F5023">
        <v>18812.617929118849</v>
      </c>
      <c r="G5023">
        <v>15.49521741297538</v>
      </c>
      <c r="H5023">
        <v>13647.35066650407</v>
      </c>
      <c r="I5023">
        <v>3434</v>
      </c>
      <c r="J5023">
        <v>2497</v>
      </c>
    </row>
    <row r="5024" spans="1:10" x14ac:dyDescent="0.25">
      <c r="A5024">
        <v>5023</v>
      </c>
      <c r="B5024" t="s">
        <v>5030</v>
      </c>
      <c r="C5024">
        <v>8596</v>
      </c>
      <c r="D5024">
        <v>8556</v>
      </c>
      <c r="E5024">
        <v>63</v>
      </c>
      <c r="F5024">
        <v>18812.617929118849</v>
      </c>
      <c r="G5024">
        <v>15.49521741297538</v>
      </c>
      <c r="H5024">
        <v>13647.35066650407</v>
      </c>
      <c r="I5024">
        <v>3434</v>
      </c>
      <c r="J5024">
        <v>2552</v>
      </c>
    </row>
    <row r="5025" spans="1:10" x14ac:dyDescent="0.25">
      <c r="A5025">
        <v>5024</v>
      </c>
      <c r="B5025" t="s">
        <v>5031</v>
      </c>
      <c r="C5025">
        <v>8596</v>
      </c>
      <c r="D5025">
        <v>8545</v>
      </c>
      <c r="E5025">
        <v>64</v>
      </c>
      <c r="F5025">
        <v>22002.684801249481</v>
      </c>
      <c r="G5025">
        <v>17.111491912010521</v>
      </c>
      <c r="H5025">
        <v>17124.525655799091</v>
      </c>
      <c r="I5025">
        <v>3434</v>
      </c>
      <c r="J5025">
        <v>2343</v>
      </c>
    </row>
    <row r="5026" spans="1:10" x14ac:dyDescent="0.25">
      <c r="A5026">
        <v>5025</v>
      </c>
      <c r="B5026" t="s">
        <v>5032</v>
      </c>
      <c r="C5026">
        <v>8596</v>
      </c>
      <c r="D5026">
        <v>8542</v>
      </c>
      <c r="E5026">
        <v>65</v>
      </c>
      <c r="F5026">
        <v>22131.353684156449</v>
      </c>
      <c r="G5026">
        <v>16.922633014380459</v>
      </c>
      <c r="H5026">
        <v>18041.1311348868</v>
      </c>
      <c r="I5026">
        <v>3434</v>
      </c>
      <c r="J5026">
        <v>2305</v>
      </c>
    </row>
    <row r="5027" spans="1:10" x14ac:dyDescent="0.25">
      <c r="A5027">
        <v>5026</v>
      </c>
      <c r="B5027" t="s">
        <v>5033</v>
      </c>
      <c r="C5027">
        <v>8596</v>
      </c>
      <c r="D5027">
        <v>8538</v>
      </c>
      <c r="E5027">
        <v>66</v>
      </c>
      <c r="F5027">
        <v>23432.436825647001</v>
      </c>
      <c r="G5027">
        <v>17.996846937180809</v>
      </c>
      <c r="H5027">
        <v>18830.198916705369</v>
      </c>
      <c r="I5027">
        <v>3434</v>
      </c>
      <c r="J5027">
        <v>2273</v>
      </c>
    </row>
    <row r="5028" spans="1:10" x14ac:dyDescent="0.25">
      <c r="A5028">
        <v>5027</v>
      </c>
      <c r="B5028" t="s">
        <v>5034</v>
      </c>
      <c r="C5028">
        <v>8596</v>
      </c>
      <c r="D5028">
        <v>8548</v>
      </c>
      <c r="E5028">
        <v>67</v>
      </c>
      <c r="F5028">
        <v>23650.21159579563</v>
      </c>
      <c r="G5028">
        <v>20.049986205003481</v>
      </c>
      <c r="H5028">
        <v>17501.241371471071</v>
      </c>
      <c r="I5028">
        <v>3434</v>
      </c>
      <c r="J5028">
        <v>2412</v>
      </c>
    </row>
    <row r="5029" spans="1:10" x14ac:dyDescent="0.25">
      <c r="A5029">
        <v>5028</v>
      </c>
      <c r="B5029" t="s">
        <v>5035</v>
      </c>
      <c r="C5029">
        <v>8596</v>
      </c>
      <c r="D5029">
        <v>8537</v>
      </c>
      <c r="E5029">
        <v>68</v>
      </c>
      <c r="F5029">
        <v>24249.179399229779</v>
      </c>
      <c r="G5029">
        <v>18.473360926187329</v>
      </c>
      <c r="H5029">
        <v>18875.059097647791</v>
      </c>
      <c r="I5029">
        <v>3434</v>
      </c>
      <c r="J5029">
        <v>2272</v>
      </c>
    </row>
    <row r="5030" spans="1:10" x14ac:dyDescent="0.25">
      <c r="A5030">
        <v>5029</v>
      </c>
      <c r="B5030" t="s">
        <v>5036</v>
      </c>
      <c r="C5030">
        <v>8596</v>
      </c>
      <c r="D5030">
        <v>8539</v>
      </c>
      <c r="E5030">
        <v>69</v>
      </c>
      <c r="F5030">
        <v>25190.9082223062</v>
      </c>
      <c r="G5030">
        <v>18.891545547402188</v>
      </c>
      <c r="H5030">
        <v>18313.895495931582</v>
      </c>
      <c r="I5030">
        <v>3434</v>
      </c>
      <c r="J5030">
        <v>2274</v>
      </c>
    </row>
    <row r="5031" spans="1:10" x14ac:dyDescent="0.25">
      <c r="A5031">
        <v>5030</v>
      </c>
      <c r="B5031" t="s">
        <v>5037</v>
      </c>
      <c r="C5031">
        <v>8596</v>
      </c>
      <c r="D5031">
        <v>8543</v>
      </c>
      <c r="E5031">
        <v>70</v>
      </c>
      <c r="F5031">
        <v>25235.257287139819</v>
      </c>
      <c r="G5031">
        <v>20.344064397900858</v>
      </c>
      <c r="H5031">
        <v>18069.317304796601</v>
      </c>
      <c r="I5031">
        <v>3434</v>
      </c>
      <c r="J5031">
        <v>2306</v>
      </c>
    </row>
    <row r="5032" spans="1:10" x14ac:dyDescent="0.25">
      <c r="A5032">
        <v>5031</v>
      </c>
      <c r="B5032" t="s">
        <v>5038</v>
      </c>
      <c r="C5032">
        <v>8596</v>
      </c>
      <c r="D5032">
        <v>8547</v>
      </c>
      <c r="E5032">
        <v>71</v>
      </c>
      <c r="F5032">
        <v>25374.716749719912</v>
      </c>
      <c r="G5032">
        <v>20.48352386048095</v>
      </c>
      <c r="H5032">
        <v>16378.944568194151</v>
      </c>
      <c r="I5032">
        <v>3434</v>
      </c>
      <c r="J5032">
        <v>2380</v>
      </c>
    </row>
    <row r="5033" spans="1:10" x14ac:dyDescent="0.25">
      <c r="A5033">
        <v>5032</v>
      </c>
      <c r="B5033" t="s">
        <v>5039</v>
      </c>
      <c r="C5033">
        <v>8596</v>
      </c>
      <c r="D5033">
        <v>8549</v>
      </c>
      <c r="E5033">
        <v>72</v>
      </c>
      <c r="F5033">
        <v>25374.716749719912</v>
      </c>
      <c r="G5033">
        <v>20.48352386048095</v>
      </c>
      <c r="H5033">
        <v>16378.944568194151</v>
      </c>
      <c r="I5033">
        <v>3434</v>
      </c>
      <c r="J5033">
        <v>2413</v>
      </c>
    </row>
    <row r="5034" spans="1:10" x14ac:dyDescent="0.25">
      <c r="A5034">
        <v>5033</v>
      </c>
      <c r="B5034" t="s">
        <v>5040</v>
      </c>
      <c r="C5034">
        <v>8596</v>
      </c>
      <c r="D5034">
        <v>8540</v>
      </c>
      <c r="E5034">
        <v>73</v>
      </c>
      <c r="F5034">
        <v>26135.83689427943</v>
      </c>
      <c r="G5034">
        <v>19.458502750586131</v>
      </c>
      <c r="H5034">
        <v>18453.47790258858</v>
      </c>
      <c r="I5034">
        <v>3434</v>
      </c>
      <c r="J5034">
        <v>2275</v>
      </c>
    </row>
    <row r="5035" spans="1:10" x14ac:dyDescent="0.25">
      <c r="A5035">
        <v>5034</v>
      </c>
      <c r="B5035" t="s">
        <v>5041</v>
      </c>
      <c r="C5035">
        <v>8596</v>
      </c>
      <c r="D5035">
        <v>8535</v>
      </c>
      <c r="E5035">
        <v>74</v>
      </c>
      <c r="F5035">
        <v>26156.35061274096</v>
      </c>
      <c r="G5035">
        <v>19.47081098166305</v>
      </c>
      <c r="H5035">
        <v>18455.02661917554</v>
      </c>
      <c r="I5035">
        <v>3434</v>
      </c>
      <c r="J5035">
        <v>2237</v>
      </c>
    </row>
    <row r="5036" spans="1:10" x14ac:dyDescent="0.25">
      <c r="A5036">
        <v>5035</v>
      </c>
      <c r="B5036" t="s">
        <v>5042</v>
      </c>
      <c r="C5036">
        <v>8596</v>
      </c>
      <c r="D5036">
        <v>8603</v>
      </c>
      <c r="E5036">
        <v>75</v>
      </c>
      <c r="F5036">
        <v>26440.052357005119</v>
      </c>
      <c r="G5036">
        <v>22.626270181963111</v>
      </c>
      <c r="H5036">
        <v>21252.331950475262</v>
      </c>
      <c r="I5036">
        <v>3434</v>
      </c>
      <c r="J5036">
        <v>3658</v>
      </c>
    </row>
    <row r="5037" spans="1:10" x14ac:dyDescent="0.25">
      <c r="A5037">
        <v>5036</v>
      </c>
      <c r="B5037" t="s">
        <v>5043</v>
      </c>
      <c r="C5037">
        <v>8596</v>
      </c>
      <c r="D5037">
        <v>8536</v>
      </c>
      <c r="E5037">
        <v>76</v>
      </c>
      <c r="F5037">
        <v>26806.59929520691</v>
      </c>
      <c r="G5037">
        <v>19.86096019114262</v>
      </c>
      <c r="H5037">
        <v>18451.648382902789</v>
      </c>
      <c r="I5037">
        <v>3434</v>
      </c>
      <c r="J5037">
        <v>2238</v>
      </c>
    </row>
    <row r="5038" spans="1:10" x14ac:dyDescent="0.25">
      <c r="A5038">
        <v>5037</v>
      </c>
      <c r="B5038" t="s">
        <v>5044</v>
      </c>
      <c r="C5038">
        <v>8596</v>
      </c>
      <c r="D5038">
        <v>8602</v>
      </c>
      <c r="E5038">
        <v>77</v>
      </c>
      <c r="F5038">
        <v>27147.193445738361</v>
      </c>
      <c r="G5038">
        <v>23.150530650519091</v>
      </c>
      <c r="H5038">
        <v>21693.02652473078</v>
      </c>
      <c r="I5038">
        <v>3434</v>
      </c>
      <c r="J5038">
        <v>3657</v>
      </c>
    </row>
    <row r="5039" spans="1:10" x14ac:dyDescent="0.25">
      <c r="A5039">
        <v>5038</v>
      </c>
      <c r="B5039" t="s">
        <v>5045</v>
      </c>
      <c r="C5039">
        <v>8596</v>
      </c>
      <c r="D5039">
        <v>8546</v>
      </c>
      <c r="E5039">
        <v>78</v>
      </c>
      <c r="F5039">
        <v>27706.1312486444</v>
      </c>
      <c r="G5039">
        <v>22.814938359405438</v>
      </c>
      <c r="H5039">
        <v>17098.6953234381</v>
      </c>
      <c r="I5039">
        <v>3434</v>
      </c>
      <c r="J5039">
        <v>2344</v>
      </c>
    </row>
    <row r="5040" spans="1:10" x14ac:dyDescent="0.25">
      <c r="A5040">
        <v>5039</v>
      </c>
      <c r="B5040" t="s">
        <v>5046</v>
      </c>
      <c r="C5040">
        <v>8596</v>
      </c>
      <c r="D5040">
        <v>8544</v>
      </c>
      <c r="E5040">
        <v>79</v>
      </c>
      <c r="F5040">
        <v>28003.249112928879</v>
      </c>
      <c r="G5040">
        <v>21.142270538194431</v>
      </c>
      <c r="H5040">
        <v>18337.26437629135</v>
      </c>
      <c r="I5040">
        <v>3434</v>
      </c>
      <c r="J5040">
        <v>2307</v>
      </c>
    </row>
    <row r="5041" spans="1:10" x14ac:dyDescent="0.25">
      <c r="A5041">
        <v>5040</v>
      </c>
      <c r="B5041" t="s">
        <v>5047</v>
      </c>
      <c r="C5041">
        <v>8596</v>
      </c>
      <c r="D5041">
        <v>8541</v>
      </c>
      <c r="E5041">
        <v>80</v>
      </c>
      <c r="F5041">
        <v>28105.675692997549</v>
      </c>
      <c r="G5041">
        <v>20.64040602981699</v>
      </c>
      <c r="H5041">
        <v>18346.61119194506</v>
      </c>
      <c r="I5041">
        <v>3434</v>
      </c>
      <c r="J5041">
        <v>2276</v>
      </c>
    </row>
    <row r="5042" spans="1:10" x14ac:dyDescent="0.25">
      <c r="A5042">
        <v>5041</v>
      </c>
      <c r="B5042" t="s">
        <v>5048</v>
      </c>
      <c r="C5042">
        <v>8597</v>
      </c>
      <c r="D5042">
        <v>8597</v>
      </c>
      <c r="E5042">
        <v>1</v>
      </c>
      <c r="F5042">
        <v>0</v>
      </c>
      <c r="G5042">
        <v>0</v>
      </c>
      <c r="H5042">
        <v>0</v>
      </c>
      <c r="I5042">
        <v>3513</v>
      </c>
      <c r="J5042">
        <v>3513</v>
      </c>
    </row>
    <row r="5043" spans="1:10" x14ac:dyDescent="0.25">
      <c r="A5043">
        <v>5042</v>
      </c>
      <c r="B5043" t="s">
        <v>5049</v>
      </c>
      <c r="C5043">
        <v>8597</v>
      </c>
      <c r="D5043">
        <v>8598</v>
      </c>
      <c r="E5043">
        <v>2</v>
      </c>
      <c r="F5043">
        <v>1078.9257276321659</v>
      </c>
      <c r="G5043">
        <v>1.078925727632166</v>
      </c>
      <c r="H5043">
        <v>948.11466257509187</v>
      </c>
      <c r="I5043">
        <v>3513</v>
      </c>
      <c r="J5043">
        <v>3514</v>
      </c>
    </row>
    <row r="5044" spans="1:10" x14ac:dyDescent="0.25">
      <c r="A5044">
        <v>5043</v>
      </c>
      <c r="B5044" t="s">
        <v>5050</v>
      </c>
      <c r="C5044">
        <v>8597</v>
      </c>
      <c r="D5044">
        <v>8596</v>
      </c>
      <c r="E5044">
        <v>3</v>
      </c>
      <c r="F5044">
        <v>1178.978397354889</v>
      </c>
      <c r="G5044">
        <v>1.17897839735489</v>
      </c>
      <c r="H5044">
        <v>943.24500888143382</v>
      </c>
      <c r="I5044">
        <v>3513</v>
      </c>
      <c r="J5044">
        <v>3434</v>
      </c>
    </row>
    <row r="5045" spans="1:10" x14ac:dyDescent="0.25">
      <c r="A5045">
        <v>5044</v>
      </c>
      <c r="B5045" t="s">
        <v>5051</v>
      </c>
      <c r="C5045">
        <v>8597</v>
      </c>
      <c r="D5045">
        <v>8600</v>
      </c>
      <c r="E5045">
        <v>4</v>
      </c>
      <c r="F5045">
        <v>1446.9118694754011</v>
      </c>
      <c r="G5045">
        <v>1.017194850135414</v>
      </c>
      <c r="H5045">
        <v>953.30448307452377</v>
      </c>
      <c r="I5045">
        <v>3513</v>
      </c>
      <c r="J5045">
        <v>3587</v>
      </c>
    </row>
    <row r="5046" spans="1:10" x14ac:dyDescent="0.25">
      <c r="A5046">
        <v>5045</v>
      </c>
      <c r="B5046" t="s">
        <v>5052</v>
      </c>
      <c r="C5046">
        <v>8597</v>
      </c>
      <c r="D5046">
        <v>8595</v>
      </c>
      <c r="E5046">
        <v>5</v>
      </c>
      <c r="F5046">
        <v>1530.7622357836849</v>
      </c>
      <c r="G5046">
        <v>1.530762235783685</v>
      </c>
      <c r="H5046">
        <v>1266.643704941521</v>
      </c>
      <c r="I5046">
        <v>3513</v>
      </c>
      <c r="J5046">
        <v>3361</v>
      </c>
    </row>
    <row r="5047" spans="1:10" x14ac:dyDescent="0.25">
      <c r="A5047">
        <v>5046</v>
      </c>
      <c r="B5047" t="s">
        <v>5053</v>
      </c>
      <c r="C5047">
        <v>8597</v>
      </c>
      <c r="D5047">
        <v>8594</v>
      </c>
      <c r="E5047">
        <v>6</v>
      </c>
      <c r="F5047">
        <v>1894.013553839819</v>
      </c>
      <c r="G5047">
        <v>1.894013553839818</v>
      </c>
      <c r="H5047">
        <v>1563.8108107837061</v>
      </c>
      <c r="I5047">
        <v>3513</v>
      </c>
      <c r="J5047">
        <v>3360</v>
      </c>
    </row>
    <row r="5048" spans="1:10" x14ac:dyDescent="0.25">
      <c r="A5048">
        <v>5047</v>
      </c>
      <c r="B5048" t="s">
        <v>5054</v>
      </c>
      <c r="C5048">
        <v>8597</v>
      </c>
      <c r="D5048">
        <v>8599</v>
      </c>
      <c r="E5048">
        <v>7</v>
      </c>
      <c r="F5048">
        <v>2010.6681779953651</v>
      </c>
      <c r="G5048">
        <v>2.010668177995365</v>
      </c>
      <c r="H5048">
        <v>1463.967947174348</v>
      </c>
      <c r="I5048">
        <v>3513</v>
      </c>
      <c r="J5048">
        <v>3586</v>
      </c>
    </row>
    <row r="5049" spans="1:10" x14ac:dyDescent="0.25">
      <c r="A5049">
        <v>5048</v>
      </c>
      <c r="B5049" t="s">
        <v>5055</v>
      </c>
      <c r="C5049">
        <v>8597</v>
      </c>
      <c r="D5049">
        <v>8601</v>
      </c>
      <c r="E5049">
        <v>8</v>
      </c>
      <c r="F5049">
        <v>2487.385686838064</v>
      </c>
      <c r="G5049">
        <v>2.4873856868380608</v>
      </c>
      <c r="H5049">
        <v>2171.5193926555662</v>
      </c>
      <c r="I5049">
        <v>3513</v>
      </c>
      <c r="J5049">
        <v>3588</v>
      </c>
    </row>
    <row r="5050" spans="1:10" x14ac:dyDescent="0.25">
      <c r="A5050">
        <v>5049</v>
      </c>
      <c r="B5050" t="s">
        <v>5056</v>
      </c>
      <c r="C5050">
        <v>8597</v>
      </c>
      <c r="D5050">
        <v>8607</v>
      </c>
      <c r="E5050">
        <v>9</v>
      </c>
      <c r="F5050">
        <v>2556.490852135516</v>
      </c>
      <c r="G5050">
        <v>2.5564908521355179</v>
      </c>
      <c r="H5050">
        <v>1897.026892959768</v>
      </c>
      <c r="I5050">
        <v>3513</v>
      </c>
      <c r="J5050">
        <v>3663</v>
      </c>
    </row>
    <row r="5051" spans="1:10" x14ac:dyDescent="0.25">
      <c r="A5051">
        <v>5050</v>
      </c>
      <c r="B5051" t="s">
        <v>5057</v>
      </c>
      <c r="C5051">
        <v>8597</v>
      </c>
      <c r="D5051">
        <v>8608</v>
      </c>
      <c r="E5051">
        <v>10</v>
      </c>
      <c r="F5051">
        <v>2630.5141234198882</v>
      </c>
      <c r="G5051">
        <v>2.278621055519559</v>
      </c>
      <c r="H5051">
        <v>2282.6061034666832</v>
      </c>
      <c r="I5051">
        <v>3513</v>
      </c>
      <c r="J5051">
        <v>3664</v>
      </c>
    </row>
    <row r="5052" spans="1:10" x14ac:dyDescent="0.25">
      <c r="A5052">
        <v>5051</v>
      </c>
      <c r="B5052" t="s">
        <v>5058</v>
      </c>
      <c r="C5052">
        <v>8597</v>
      </c>
      <c r="D5052">
        <v>8606</v>
      </c>
      <c r="E5052">
        <v>11</v>
      </c>
      <c r="F5052">
        <v>3136.595836521954</v>
      </c>
      <c r="G5052">
        <v>3.136595836521952</v>
      </c>
      <c r="H5052">
        <v>2213.6804485700632</v>
      </c>
      <c r="I5052">
        <v>3513</v>
      </c>
      <c r="J5052">
        <v>3662</v>
      </c>
    </row>
    <row r="5053" spans="1:10" x14ac:dyDescent="0.25">
      <c r="A5053">
        <v>5052</v>
      </c>
      <c r="B5053" t="s">
        <v>5059</v>
      </c>
      <c r="C5053">
        <v>8597</v>
      </c>
      <c r="D5053">
        <v>8612</v>
      </c>
      <c r="E5053">
        <v>12</v>
      </c>
      <c r="F5053">
        <v>3566.1798090928942</v>
      </c>
      <c r="G5053">
        <v>3.566179809092894</v>
      </c>
      <c r="H5053">
        <v>3142.9792179434198</v>
      </c>
      <c r="I5053">
        <v>3513</v>
      </c>
      <c r="J5053">
        <v>3742</v>
      </c>
    </row>
    <row r="5054" spans="1:10" x14ac:dyDescent="0.25">
      <c r="A5054">
        <v>5053</v>
      </c>
      <c r="B5054" t="s">
        <v>5060</v>
      </c>
      <c r="C5054">
        <v>8597</v>
      </c>
      <c r="D5054">
        <v>8590</v>
      </c>
      <c r="E5054">
        <v>13</v>
      </c>
      <c r="F5054">
        <v>3916.6063607944629</v>
      </c>
      <c r="G5054">
        <v>3.9166063607944621</v>
      </c>
      <c r="H5054">
        <v>3272.8219467879881</v>
      </c>
      <c r="I5054">
        <v>3513</v>
      </c>
      <c r="J5054">
        <v>3275</v>
      </c>
    </row>
    <row r="5055" spans="1:10" x14ac:dyDescent="0.25">
      <c r="A5055">
        <v>5054</v>
      </c>
      <c r="B5055" t="s">
        <v>5061</v>
      </c>
      <c r="C5055">
        <v>8597</v>
      </c>
      <c r="D5055">
        <v>8610</v>
      </c>
      <c r="E5055">
        <v>14</v>
      </c>
      <c r="F5055">
        <v>4040.299349213215</v>
      </c>
      <c r="G5055">
        <v>4.0402993492132131</v>
      </c>
      <c r="H5055">
        <v>2998.7538033505189</v>
      </c>
      <c r="I5055">
        <v>3513</v>
      </c>
      <c r="J5055">
        <v>3740</v>
      </c>
    </row>
    <row r="5056" spans="1:10" x14ac:dyDescent="0.25">
      <c r="A5056">
        <v>5055</v>
      </c>
      <c r="B5056" t="s">
        <v>5062</v>
      </c>
      <c r="C5056">
        <v>8597</v>
      </c>
      <c r="D5056">
        <v>8611</v>
      </c>
      <c r="E5056">
        <v>15</v>
      </c>
      <c r="F5056">
        <v>4258.4524297231401</v>
      </c>
      <c r="G5056">
        <v>4.2584524297231372</v>
      </c>
      <c r="H5056">
        <v>3198.0572740222942</v>
      </c>
      <c r="I5056">
        <v>3513</v>
      </c>
      <c r="J5056">
        <v>3741</v>
      </c>
    </row>
    <row r="5057" spans="1:10" x14ac:dyDescent="0.25">
      <c r="A5057">
        <v>5056</v>
      </c>
      <c r="B5057" t="s">
        <v>5063</v>
      </c>
      <c r="C5057">
        <v>8597</v>
      </c>
      <c r="D5057">
        <v>8605</v>
      </c>
      <c r="E5057">
        <v>16</v>
      </c>
      <c r="F5057">
        <v>4511.1929831307243</v>
      </c>
      <c r="G5057">
        <v>4.5111929831307247</v>
      </c>
      <c r="H5057">
        <v>3231.189482350876</v>
      </c>
      <c r="I5057">
        <v>3513</v>
      </c>
      <c r="J5057">
        <v>3661</v>
      </c>
    </row>
    <row r="5058" spans="1:10" x14ac:dyDescent="0.25">
      <c r="A5058">
        <v>5057</v>
      </c>
      <c r="B5058" t="s">
        <v>5064</v>
      </c>
      <c r="C5058">
        <v>8597</v>
      </c>
      <c r="D5058">
        <v>8604</v>
      </c>
      <c r="E5058">
        <v>17</v>
      </c>
      <c r="F5058">
        <v>4838.2935970455001</v>
      </c>
      <c r="G5058">
        <v>4.8382935970454977</v>
      </c>
      <c r="H5058">
        <v>3488.9449650707552</v>
      </c>
      <c r="I5058">
        <v>3513</v>
      </c>
      <c r="J5058">
        <v>3660</v>
      </c>
    </row>
    <row r="5059" spans="1:10" x14ac:dyDescent="0.25">
      <c r="A5059">
        <v>5058</v>
      </c>
      <c r="B5059" t="s">
        <v>5065</v>
      </c>
      <c r="C5059">
        <v>8597</v>
      </c>
      <c r="D5059">
        <v>8578</v>
      </c>
      <c r="E5059">
        <v>18</v>
      </c>
      <c r="F5059">
        <v>7885.7435188637846</v>
      </c>
      <c r="G5059">
        <v>7.7083826456831561</v>
      </c>
      <c r="H5059">
        <v>5986.023042144896</v>
      </c>
      <c r="I5059">
        <v>3513</v>
      </c>
      <c r="J5059">
        <v>3021</v>
      </c>
    </row>
    <row r="5060" spans="1:10" x14ac:dyDescent="0.25">
      <c r="A5060">
        <v>5059</v>
      </c>
      <c r="B5060" t="s">
        <v>5066</v>
      </c>
      <c r="C5060">
        <v>8597</v>
      </c>
      <c r="D5060">
        <v>8587</v>
      </c>
      <c r="E5060">
        <v>19</v>
      </c>
      <c r="F5060">
        <v>8228.3051995932001</v>
      </c>
      <c r="G5060">
        <v>8.228305199593196</v>
      </c>
      <c r="H5060">
        <v>4729.9442858038592</v>
      </c>
      <c r="I5060">
        <v>3513</v>
      </c>
      <c r="J5060">
        <v>3187</v>
      </c>
    </row>
    <row r="5061" spans="1:10" x14ac:dyDescent="0.25">
      <c r="A5061">
        <v>5060</v>
      </c>
      <c r="B5061" t="s">
        <v>5067</v>
      </c>
      <c r="C5061">
        <v>8597</v>
      </c>
      <c r="D5061">
        <v>8583</v>
      </c>
      <c r="E5061">
        <v>20</v>
      </c>
      <c r="F5061">
        <v>8530.1860979246521</v>
      </c>
      <c r="G5061">
        <v>7.9845848651292659</v>
      </c>
      <c r="H5061">
        <v>5228.3111997399756</v>
      </c>
      <c r="I5061">
        <v>3513</v>
      </c>
      <c r="J5061">
        <v>3101</v>
      </c>
    </row>
    <row r="5062" spans="1:10" x14ac:dyDescent="0.25">
      <c r="A5062">
        <v>5061</v>
      </c>
      <c r="B5062" t="s">
        <v>5068</v>
      </c>
      <c r="C5062">
        <v>8597</v>
      </c>
      <c r="D5062">
        <v>8591</v>
      </c>
      <c r="E5062">
        <v>21</v>
      </c>
      <c r="F5062">
        <v>8683.3591529145542</v>
      </c>
      <c r="G5062">
        <v>8.683359152914548</v>
      </c>
      <c r="H5062">
        <v>4880.9224552807618</v>
      </c>
      <c r="I5062">
        <v>3513</v>
      </c>
      <c r="J5062">
        <v>3276</v>
      </c>
    </row>
    <row r="5063" spans="1:10" x14ac:dyDescent="0.25">
      <c r="A5063">
        <v>5062</v>
      </c>
      <c r="B5063" t="s">
        <v>5069</v>
      </c>
      <c r="C5063">
        <v>8597</v>
      </c>
      <c r="D5063">
        <v>8573</v>
      </c>
      <c r="E5063">
        <v>22</v>
      </c>
      <c r="F5063">
        <v>8824.2023991728147</v>
      </c>
      <c r="G5063">
        <v>8.8242023991728047</v>
      </c>
      <c r="H5063">
        <v>6764.7128925465086</v>
      </c>
      <c r="I5063">
        <v>3513</v>
      </c>
      <c r="J5063">
        <v>2941</v>
      </c>
    </row>
    <row r="5064" spans="1:10" x14ac:dyDescent="0.25">
      <c r="A5064">
        <v>5063</v>
      </c>
      <c r="B5064" t="s">
        <v>5070</v>
      </c>
      <c r="C5064">
        <v>8597</v>
      </c>
      <c r="D5064">
        <v>8609</v>
      </c>
      <c r="E5064">
        <v>23</v>
      </c>
      <c r="F5064">
        <v>8864.1694019189272</v>
      </c>
      <c r="G5064">
        <v>8.8641694019189288</v>
      </c>
      <c r="H5064">
        <v>5388.0271822876193</v>
      </c>
      <c r="I5064">
        <v>3513</v>
      </c>
      <c r="J5064">
        <v>3739</v>
      </c>
    </row>
    <row r="5065" spans="1:10" x14ac:dyDescent="0.25">
      <c r="A5065">
        <v>5064</v>
      </c>
      <c r="B5065" t="s">
        <v>5071</v>
      </c>
      <c r="C5065">
        <v>8597</v>
      </c>
      <c r="D5065">
        <v>8584</v>
      </c>
      <c r="E5065">
        <v>24</v>
      </c>
      <c r="F5065">
        <v>9244.7091817957134</v>
      </c>
      <c r="G5065">
        <v>9.2447091817957077</v>
      </c>
      <c r="H5065">
        <v>5254.0116170549609</v>
      </c>
      <c r="I5065">
        <v>3513</v>
      </c>
      <c r="J5065">
        <v>3102</v>
      </c>
    </row>
    <row r="5066" spans="1:10" x14ac:dyDescent="0.25">
      <c r="A5066">
        <v>5065</v>
      </c>
      <c r="B5066" t="s">
        <v>5072</v>
      </c>
      <c r="C5066">
        <v>8597</v>
      </c>
      <c r="D5066">
        <v>8613</v>
      </c>
      <c r="E5066">
        <v>25</v>
      </c>
      <c r="F5066">
        <v>9269.2873633709532</v>
      </c>
      <c r="G5066">
        <v>9.2692873633709549</v>
      </c>
      <c r="H5066">
        <v>5191.4790672225081</v>
      </c>
      <c r="I5066">
        <v>3513</v>
      </c>
      <c r="J5066">
        <v>3808</v>
      </c>
    </row>
    <row r="5067" spans="1:10" x14ac:dyDescent="0.25">
      <c r="A5067">
        <v>5066</v>
      </c>
      <c r="B5067" t="s">
        <v>5073</v>
      </c>
      <c r="C5067">
        <v>8597</v>
      </c>
      <c r="D5067">
        <v>8579</v>
      </c>
      <c r="E5067">
        <v>26</v>
      </c>
      <c r="F5067">
        <v>9803.4120376924093</v>
      </c>
      <c r="G5067">
        <v>9.8034120376924037</v>
      </c>
      <c r="H5067">
        <v>6101.2463419181004</v>
      </c>
      <c r="I5067">
        <v>3513</v>
      </c>
      <c r="J5067">
        <v>3022</v>
      </c>
    </row>
    <row r="5068" spans="1:10" x14ac:dyDescent="0.25">
      <c r="A5068">
        <v>5067</v>
      </c>
      <c r="B5068" t="s">
        <v>5074</v>
      </c>
      <c r="C5068">
        <v>8597</v>
      </c>
      <c r="D5068">
        <v>8580</v>
      </c>
      <c r="E5068">
        <v>27</v>
      </c>
      <c r="F5068">
        <v>9900.4471491188469</v>
      </c>
      <c r="G5068">
        <v>9.9004471491188415</v>
      </c>
      <c r="H5068">
        <v>6196.8623022948577</v>
      </c>
      <c r="I5068">
        <v>3513</v>
      </c>
      <c r="J5068">
        <v>3023</v>
      </c>
    </row>
    <row r="5069" spans="1:10" x14ac:dyDescent="0.25">
      <c r="A5069">
        <v>5068</v>
      </c>
      <c r="B5069" t="s">
        <v>5075</v>
      </c>
      <c r="C5069">
        <v>8597</v>
      </c>
      <c r="D5069">
        <v>8588</v>
      </c>
      <c r="E5069">
        <v>28</v>
      </c>
      <c r="F5069">
        <v>10256.784196459839</v>
      </c>
      <c r="G5069">
        <v>10.256784196459829</v>
      </c>
      <c r="H5069">
        <v>5714.3141164385324</v>
      </c>
      <c r="I5069">
        <v>3513</v>
      </c>
      <c r="J5069">
        <v>3188</v>
      </c>
    </row>
    <row r="5070" spans="1:10" x14ac:dyDescent="0.25">
      <c r="A5070">
        <v>5069</v>
      </c>
      <c r="B5070" t="s">
        <v>5076</v>
      </c>
      <c r="C5070">
        <v>8597</v>
      </c>
      <c r="D5070">
        <v>8572</v>
      </c>
      <c r="E5070">
        <v>29</v>
      </c>
      <c r="F5070">
        <v>10267.6702933501</v>
      </c>
      <c r="G5070">
        <v>6.5401395103885491</v>
      </c>
      <c r="H5070">
        <v>9937.4640479959799</v>
      </c>
      <c r="I5070">
        <v>3513</v>
      </c>
      <c r="J5070">
        <v>2940</v>
      </c>
    </row>
    <row r="5071" spans="1:10" x14ac:dyDescent="0.25">
      <c r="A5071">
        <v>5070</v>
      </c>
      <c r="B5071" t="s">
        <v>5077</v>
      </c>
      <c r="C5071">
        <v>8597</v>
      </c>
      <c r="D5071">
        <v>8565</v>
      </c>
      <c r="E5071">
        <v>30</v>
      </c>
      <c r="F5071">
        <v>10281.691440889101</v>
      </c>
      <c r="G5071">
        <v>9.4676775663773896</v>
      </c>
      <c r="H5071">
        <v>8486.0735080201339</v>
      </c>
      <c r="I5071">
        <v>3513</v>
      </c>
      <c r="J5071">
        <v>2713</v>
      </c>
    </row>
    <row r="5072" spans="1:10" x14ac:dyDescent="0.25">
      <c r="A5072">
        <v>5071</v>
      </c>
      <c r="B5072" t="s">
        <v>5078</v>
      </c>
      <c r="C5072">
        <v>8597</v>
      </c>
      <c r="D5072">
        <v>8585</v>
      </c>
      <c r="E5072">
        <v>31</v>
      </c>
      <c r="F5072">
        <v>10549.583422579541</v>
      </c>
      <c r="G5072">
        <v>10.17340609238911</v>
      </c>
      <c r="H5072">
        <v>5800.763645110731</v>
      </c>
      <c r="I5072">
        <v>3513</v>
      </c>
      <c r="J5072">
        <v>3103</v>
      </c>
    </row>
    <row r="5073" spans="1:10" x14ac:dyDescent="0.25">
      <c r="A5073">
        <v>5072</v>
      </c>
      <c r="B5073" t="s">
        <v>5079</v>
      </c>
      <c r="C5073">
        <v>8597</v>
      </c>
      <c r="D5073">
        <v>8575</v>
      </c>
      <c r="E5073">
        <v>32</v>
      </c>
      <c r="F5073">
        <v>10761.91821353607</v>
      </c>
      <c r="G5073">
        <v>10.76191821353606</v>
      </c>
      <c r="H5073">
        <v>6974.1594823941714</v>
      </c>
      <c r="I5073">
        <v>3513</v>
      </c>
      <c r="J5073">
        <v>2943</v>
      </c>
    </row>
    <row r="5074" spans="1:10" x14ac:dyDescent="0.25">
      <c r="A5074">
        <v>5073</v>
      </c>
      <c r="B5074" t="s">
        <v>5080</v>
      </c>
      <c r="C5074">
        <v>8597</v>
      </c>
      <c r="D5074">
        <v>8574</v>
      </c>
      <c r="E5074">
        <v>33</v>
      </c>
      <c r="F5074">
        <v>10983.554768576159</v>
      </c>
      <c r="G5074">
        <v>10.98355476857615</v>
      </c>
      <c r="H5074">
        <v>7175.7479352280161</v>
      </c>
      <c r="I5074">
        <v>3513</v>
      </c>
      <c r="J5074">
        <v>2942</v>
      </c>
    </row>
    <row r="5075" spans="1:10" x14ac:dyDescent="0.25">
      <c r="A5075">
        <v>5074</v>
      </c>
      <c r="B5075" t="s">
        <v>5081</v>
      </c>
      <c r="C5075">
        <v>8597</v>
      </c>
      <c r="D5075">
        <v>8586</v>
      </c>
      <c r="E5075">
        <v>34</v>
      </c>
      <c r="F5075">
        <v>11234.83631526213</v>
      </c>
      <c r="G5075">
        <v>11.07399311764787</v>
      </c>
      <c r="H5075">
        <v>6315.0937884322684</v>
      </c>
      <c r="I5075">
        <v>3513</v>
      </c>
      <c r="J5075">
        <v>3104</v>
      </c>
    </row>
    <row r="5076" spans="1:10" x14ac:dyDescent="0.25">
      <c r="A5076">
        <v>5075</v>
      </c>
      <c r="B5076" t="s">
        <v>5082</v>
      </c>
      <c r="C5076">
        <v>8597</v>
      </c>
      <c r="D5076">
        <v>8592</v>
      </c>
      <c r="E5076">
        <v>35</v>
      </c>
      <c r="F5076">
        <v>11279.338743123861</v>
      </c>
      <c r="G5076">
        <v>11.18004381072363</v>
      </c>
      <c r="H5076">
        <v>5951.5494583499931</v>
      </c>
      <c r="I5076">
        <v>3513</v>
      </c>
      <c r="J5076">
        <v>3277</v>
      </c>
    </row>
    <row r="5077" spans="1:10" x14ac:dyDescent="0.25">
      <c r="A5077">
        <v>5076</v>
      </c>
      <c r="B5077" t="s">
        <v>5083</v>
      </c>
      <c r="C5077">
        <v>8597</v>
      </c>
      <c r="D5077">
        <v>8582</v>
      </c>
      <c r="E5077">
        <v>36</v>
      </c>
      <c r="F5077">
        <v>11542.163614630481</v>
      </c>
      <c r="G5077">
        <v>11.54216361463047</v>
      </c>
      <c r="H5077">
        <v>6833.3302092316681</v>
      </c>
      <c r="I5077">
        <v>3513</v>
      </c>
      <c r="J5077">
        <v>3025</v>
      </c>
    </row>
    <row r="5078" spans="1:10" x14ac:dyDescent="0.25">
      <c r="A5078">
        <v>5077</v>
      </c>
      <c r="B5078" t="s">
        <v>5084</v>
      </c>
      <c r="C5078">
        <v>8597</v>
      </c>
      <c r="D5078">
        <v>8589</v>
      </c>
      <c r="E5078">
        <v>37</v>
      </c>
      <c r="F5078">
        <v>11640.922890833341</v>
      </c>
      <c r="G5078">
        <v>11.5416279584331</v>
      </c>
      <c r="H5078">
        <v>6128.6651170539026</v>
      </c>
      <c r="I5078">
        <v>3513</v>
      </c>
      <c r="J5078">
        <v>3189</v>
      </c>
    </row>
    <row r="5079" spans="1:10" x14ac:dyDescent="0.25">
      <c r="A5079">
        <v>5078</v>
      </c>
      <c r="B5079" t="s">
        <v>5085</v>
      </c>
      <c r="C5079">
        <v>8597</v>
      </c>
      <c r="D5079">
        <v>8568</v>
      </c>
      <c r="E5079">
        <v>38</v>
      </c>
      <c r="F5079">
        <v>11724.43983024825</v>
      </c>
      <c r="G5079">
        <v>7.6063146079922621</v>
      </c>
      <c r="H5079">
        <v>10696.738728298311</v>
      </c>
      <c r="I5079">
        <v>3513</v>
      </c>
      <c r="J5079">
        <v>2786</v>
      </c>
    </row>
    <row r="5080" spans="1:10" x14ac:dyDescent="0.25">
      <c r="A5080">
        <v>5079</v>
      </c>
      <c r="B5080" t="s">
        <v>5086</v>
      </c>
      <c r="C5080">
        <v>8597</v>
      </c>
      <c r="D5080">
        <v>8593</v>
      </c>
      <c r="E5080">
        <v>39</v>
      </c>
      <c r="F5080">
        <v>11888.40193621606</v>
      </c>
      <c r="G5080">
        <v>11.78910700381582</v>
      </c>
      <c r="H5080">
        <v>6241.2368710207566</v>
      </c>
      <c r="I5080">
        <v>3513</v>
      </c>
      <c r="J5080">
        <v>3278</v>
      </c>
    </row>
    <row r="5081" spans="1:10" x14ac:dyDescent="0.25">
      <c r="A5081">
        <v>5080</v>
      </c>
      <c r="B5081" t="s">
        <v>5087</v>
      </c>
      <c r="C5081">
        <v>8597</v>
      </c>
      <c r="D5081">
        <v>8581</v>
      </c>
      <c r="E5081">
        <v>40</v>
      </c>
      <c r="F5081">
        <v>11897.84414410813</v>
      </c>
      <c r="G5081">
        <v>11.89784414410812</v>
      </c>
      <c r="H5081">
        <v>6981.0239613027479</v>
      </c>
      <c r="I5081">
        <v>3513</v>
      </c>
      <c r="J5081">
        <v>3024</v>
      </c>
    </row>
    <row r="5082" spans="1:10" x14ac:dyDescent="0.25">
      <c r="A5082">
        <v>5081</v>
      </c>
      <c r="B5082" t="s">
        <v>5088</v>
      </c>
      <c r="C5082">
        <v>8597</v>
      </c>
      <c r="D5082">
        <v>8571</v>
      </c>
      <c r="E5082">
        <v>41</v>
      </c>
      <c r="F5082">
        <v>11939.89264661575</v>
      </c>
      <c r="G5082">
        <v>11.939892646615739</v>
      </c>
      <c r="H5082">
        <v>8078.8838340956854</v>
      </c>
      <c r="I5082">
        <v>3513</v>
      </c>
      <c r="J5082">
        <v>2861</v>
      </c>
    </row>
    <row r="5083" spans="1:10" x14ac:dyDescent="0.25">
      <c r="A5083">
        <v>5082</v>
      </c>
      <c r="B5083" t="s">
        <v>5089</v>
      </c>
      <c r="C5083">
        <v>8597</v>
      </c>
      <c r="D5083">
        <v>8576</v>
      </c>
      <c r="E5083">
        <v>42</v>
      </c>
      <c r="F5083">
        <v>12060.87895719474</v>
      </c>
      <c r="G5083">
        <v>12.060878957194729</v>
      </c>
      <c r="H5083">
        <v>7125.692035987523</v>
      </c>
      <c r="I5083">
        <v>3513</v>
      </c>
      <c r="J5083">
        <v>2944</v>
      </c>
    </row>
    <row r="5084" spans="1:10" x14ac:dyDescent="0.25">
      <c r="A5084">
        <v>5083</v>
      </c>
      <c r="B5084" t="s">
        <v>5090</v>
      </c>
      <c r="C5084">
        <v>8597</v>
      </c>
      <c r="D5084">
        <v>8566</v>
      </c>
      <c r="E5084">
        <v>43</v>
      </c>
      <c r="F5084">
        <v>12520.731223093289</v>
      </c>
      <c r="G5084">
        <v>12.520731223093289</v>
      </c>
      <c r="H5084">
        <v>8627.3096428703884</v>
      </c>
      <c r="I5084">
        <v>3513</v>
      </c>
      <c r="J5084">
        <v>2714</v>
      </c>
    </row>
    <row r="5085" spans="1:10" x14ac:dyDescent="0.25">
      <c r="A5085">
        <v>5084</v>
      </c>
      <c r="B5085" t="s">
        <v>5091</v>
      </c>
      <c r="C5085">
        <v>8597</v>
      </c>
      <c r="D5085">
        <v>8569</v>
      </c>
      <c r="E5085">
        <v>44</v>
      </c>
      <c r="F5085">
        <v>12520.731223093289</v>
      </c>
      <c r="G5085">
        <v>12.520731223093289</v>
      </c>
      <c r="H5085">
        <v>8627.3096428703884</v>
      </c>
      <c r="I5085">
        <v>3513</v>
      </c>
      <c r="J5085">
        <v>2787</v>
      </c>
    </row>
    <row r="5086" spans="1:10" x14ac:dyDescent="0.25">
      <c r="A5086">
        <v>5085</v>
      </c>
      <c r="B5086" t="s">
        <v>5092</v>
      </c>
      <c r="C5086">
        <v>8597</v>
      </c>
      <c r="D5086">
        <v>8561</v>
      </c>
      <c r="E5086">
        <v>45</v>
      </c>
      <c r="F5086">
        <v>12581.593978525971</v>
      </c>
      <c r="G5086">
        <v>12.581593978525969</v>
      </c>
      <c r="H5086">
        <v>8677.9665800752173</v>
      </c>
      <c r="I5086">
        <v>3513</v>
      </c>
      <c r="J5086">
        <v>2656</v>
      </c>
    </row>
    <row r="5087" spans="1:10" x14ac:dyDescent="0.25">
      <c r="A5087">
        <v>5086</v>
      </c>
      <c r="B5087" t="s">
        <v>5093</v>
      </c>
      <c r="C5087">
        <v>8597</v>
      </c>
      <c r="D5087">
        <v>8564</v>
      </c>
      <c r="E5087">
        <v>46</v>
      </c>
      <c r="F5087">
        <v>12722.64725196594</v>
      </c>
      <c r="G5087">
        <v>8.2052390610228763</v>
      </c>
      <c r="H5087">
        <v>11516.85764149707</v>
      </c>
      <c r="I5087">
        <v>3513</v>
      </c>
      <c r="J5087">
        <v>2712</v>
      </c>
    </row>
    <row r="5088" spans="1:10" x14ac:dyDescent="0.25">
      <c r="A5088">
        <v>5087</v>
      </c>
      <c r="B5088" t="s">
        <v>5094</v>
      </c>
      <c r="C5088">
        <v>8597</v>
      </c>
      <c r="D5088">
        <v>8570</v>
      </c>
      <c r="E5088">
        <v>47</v>
      </c>
      <c r="F5088">
        <v>12842.11670568394</v>
      </c>
      <c r="G5088">
        <v>8.9321452414260243</v>
      </c>
      <c r="H5088">
        <v>12087.5324820367</v>
      </c>
      <c r="I5088">
        <v>3513</v>
      </c>
      <c r="J5088">
        <v>2860</v>
      </c>
    </row>
    <row r="5089" spans="1:10" x14ac:dyDescent="0.25">
      <c r="A5089">
        <v>5088</v>
      </c>
      <c r="B5089" t="s">
        <v>5095</v>
      </c>
      <c r="C5089">
        <v>8597</v>
      </c>
      <c r="D5089">
        <v>8577</v>
      </c>
      <c r="E5089">
        <v>48</v>
      </c>
      <c r="F5089">
        <v>12894.29126026383</v>
      </c>
      <c r="G5089">
        <v>12.894291260263831</v>
      </c>
      <c r="H5089">
        <v>7876.4326603863155</v>
      </c>
      <c r="I5089">
        <v>3513</v>
      </c>
      <c r="J5089">
        <v>2945</v>
      </c>
    </row>
    <row r="5090" spans="1:10" x14ac:dyDescent="0.25">
      <c r="A5090">
        <v>5089</v>
      </c>
      <c r="B5090" t="s">
        <v>5096</v>
      </c>
      <c r="C5090">
        <v>8597</v>
      </c>
      <c r="D5090">
        <v>8560</v>
      </c>
      <c r="E5090">
        <v>49</v>
      </c>
      <c r="F5090">
        <v>13806.328005220101</v>
      </c>
      <c r="G5090">
        <v>8.855447512975374</v>
      </c>
      <c r="H5090">
        <v>12422.349930923059</v>
      </c>
      <c r="I5090">
        <v>3513</v>
      </c>
      <c r="J5090">
        <v>2655</v>
      </c>
    </row>
    <row r="5091" spans="1:10" x14ac:dyDescent="0.25">
      <c r="A5091">
        <v>5090</v>
      </c>
      <c r="B5091" t="s">
        <v>5097</v>
      </c>
      <c r="C5091">
        <v>8597</v>
      </c>
      <c r="D5091">
        <v>8558</v>
      </c>
      <c r="E5091">
        <v>50</v>
      </c>
      <c r="F5091">
        <v>14563.52069775672</v>
      </c>
      <c r="G5091">
        <v>9.317148226894858</v>
      </c>
      <c r="H5091">
        <v>12996.2920244254</v>
      </c>
      <c r="I5091">
        <v>3513</v>
      </c>
      <c r="J5091">
        <v>2600</v>
      </c>
    </row>
    <row r="5092" spans="1:10" x14ac:dyDescent="0.25">
      <c r="A5092">
        <v>5091</v>
      </c>
      <c r="B5092" t="s">
        <v>5098</v>
      </c>
      <c r="C5092">
        <v>8597</v>
      </c>
      <c r="D5092">
        <v>8563</v>
      </c>
      <c r="E5092">
        <v>51</v>
      </c>
      <c r="F5092">
        <v>14602.9616671932</v>
      </c>
      <c r="G5092">
        <v>10.87543088423166</v>
      </c>
      <c r="H5092">
        <v>14091.31013962382</v>
      </c>
      <c r="I5092">
        <v>3513</v>
      </c>
      <c r="J5092">
        <v>2711</v>
      </c>
    </row>
    <row r="5093" spans="1:10" x14ac:dyDescent="0.25">
      <c r="A5093">
        <v>5092</v>
      </c>
      <c r="B5093" t="s">
        <v>5099</v>
      </c>
      <c r="C5093">
        <v>8597</v>
      </c>
      <c r="D5093">
        <v>8534</v>
      </c>
      <c r="E5093">
        <v>52</v>
      </c>
      <c r="F5093">
        <v>15747.83568186017</v>
      </c>
      <c r="G5093">
        <v>12.020304898898621</v>
      </c>
      <c r="H5093">
        <v>15221.107763951049</v>
      </c>
      <c r="I5093">
        <v>3513</v>
      </c>
      <c r="J5093">
        <v>0</v>
      </c>
    </row>
    <row r="5094" spans="1:10" x14ac:dyDescent="0.25">
      <c r="A5094">
        <v>5093</v>
      </c>
      <c r="B5094" t="s">
        <v>5100</v>
      </c>
      <c r="C5094">
        <v>8597</v>
      </c>
      <c r="D5094">
        <v>8557</v>
      </c>
      <c r="E5094">
        <v>53</v>
      </c>
      <c r="F5094">
        <v>15764.363292210261</v>
      </c>
      <c r="G5094">
        <v>11.20107970695566</v>
      </c>
      <c r="H5094">
        <v>13954.143994153679</v>
      </c>
      <c r="I5094">
        <v>3513</v>
      </c>
      <c r="J5094">
        <v>2599</v>
      </c>
    </row>
    <row r="5095" spans="1:10" x14ac:dyDescent="0.25">
      <c r="A5095">
        <v>5094</v>
      </c>
      <c r="B5095" t="s">
        <v>5101</v>
      </c>
      <c r="C5095">
        <v>8597</v>
      </c>
      <c r="D5095">
        <v>8562</v>
      </c>
      <c r="E5095">
        <v>54</v>
      </c>
      <c r="F5095">
        <v>15895.075200030211</v>
      </c>
      <c r="G5095">
        <v>10.04210676538162</v>
      </c>
      <c r="H5095">
        <v>15236.39053739426</v>
      </c>
      <c r="I5095">
        <v>3513</v>
      </c>
      <c r="J5095">
        <v>2710</v>
      </c>
    </row>
    <row r="5096" spans="1:10" x14ac:dyDescent="0.25">
      <c r="A5096">
        <v>5095</v>
      </c>
      <c r="B5096" t="s">
        <v>5102</v>
      </c>
      <c r="C5096">
        <v>8597</v>
      </c>
      <c r="D5096">
        <v>8559</v>
      </c>
      <c r="E5096">
        <v>55</v>
      </c>
      <c r="F5096">
        <v>15935.307855731489</v>
      </c>
      <c r="G5096">
        <v>10.1328354232822</v>
      </c>
      <c r="H5096">
        <v>13923.597179990529</v>
      </c>
      <c r="I5096">
        <v>3513</v>
      </c>
      <c r="J5096">
        <v>2601</v>
      </c>
    </row>
    <row r="5097" spans="1:10" x14ac:dyDescent="0.25">
      <c r="A5097">
        <v>5096</v>
      </c>
      <c r="B5097" t="s">
        <v>5103</v>
      </c>
      <c r="C5097">
        <v>8597</v>
      </c>
      <c r="D5097">
        <v>8567</v>
      </c>
      <c r="E5097">
        <v>56</v>
      </c>
      <c r="F5097">
        <v>16573.08644909045</v>
      </c>
      <c r="G5097">
        <v>10.579018552418839</v>
      </c>
      <c r="H5097">
        <v>15176.480814619519</v>
      </c>
      <c r="I5097">
        <v>3513</v>
      </c>
      <c r="J5097">
        <v>2785</v>
      </c>
    </row>
    <row r="5098" spans="1:10" x14ac:dyDescent="0.25">
      <c r="A5098">
        <v>5097</v>
      </c>
      <c r="B5098" t="s">
        <v>5104</v>
      </c>
      <c r="C5098">
        <v>8597</v>
      </c>
      <c r="D5098">
        <v>8554</v>
      </c>
      <c r="E5098">
        <v>57</v>
      </c>
      <c r="F5098">
        <v>17012.386454056032</v>
      </c>
      <c r="G5098">
        <v>12.247604812375659</v>
      </c>
      <c r="H5098">
        <v>14642.35345723836</v>
      </c>
      <c r="I5098">
        <v>3513</v>
      </c>
      <c r="J5098">
        <v>2550</v>
      </c>
    </row>
    <row r="5099" spans="1:10" x14ac:dyDescent="0.25">
      <c r="A5099">
        <v>5098</v>
      </c>
      <c r="B5099" t="s">
        <v>5105</v>
      </c>
      <c r="C5099">
        <v>8597</v>
      </c>
      <c r="D5099">
        <v>8555</v>
      </c>
      <c r="E5099">
        <v>58</v>
      </c>
      <c r="F5099">
        <v>17439.06081305461</v>
      </c>
      <c r="G5099">
        <v>12.457102847588921</v>
      </c>
      <c r="H5099">
        <v>14487.40316894488</v>
      </c>
      <c r="I5099">
        <v>3513</v>
      </c>
      <c r="J5099">
        <v>2551</v>
      </c>
    </row>
    <row r="5100" spans="1:10" x14ac:dyDescent="0.25">
      <c r="A5100">
        <v>5099</v>
      </c>
      <c r="B5100" t="s">
        <v>5106</v>
      </c>
      <c r="C5100">
        <v>8597</v>
      </c>
      <c r="D5100">
        <v>8550</v>
      </c>
      <c r="E5100">
        <v>59</v>
      </c>
      <c r="F5100">
        <v>18050.33207874027</v>
      </c>
      <c r="G5100">
        <v>11.40945230303068</v>
      </c>
      <c r="H5100">
        <v>15354.17326078215</v>
      </c>
      <c r="I5100">
        <v>3513</v>
      </c>
      <c r="J5100">
        <v>2450</v>
      </c>
    </row>
    <row r="5101" spans="1:10" x14ac:dyDescent="0.25">
      <c r="A5101">
        <v>5100</v>
      </c>
      <c r="B5101" t="s">
        <v>5107</v>
      </c>
      <c r="C5101">
        <v>8597</v>
      </c>
      <c r="D5101">
        <v>8551</v>
      </c>
      <c r="E5101">
        <v>60</v>
      </c>
      <c r="F5101">
        <v>18355.114448277051</v>
      </c>
      <c r="G5101">
        <v>11.93940030894696</v>
      </c>
      <c r="H5101">
        <v>14965.59031158144</v>
      </c>
      <c r="I5101">
        <v>3513</v>
      </c>
      <c r="J5101">
        <v>2451</v>
      </c>
    </row>
    <row r="5102" spans="1:10" x14ac:dyDescent="0.25">
      <c r="A5102">
        <v>5101</v>
      </c>
      <c r="B5102" t="s">
        <v>5108</v>
      </c>
      <c r="C5102">
        <v>8597</v>
      </c>
      <c r="D5102">
        <v>8552</v>
      </c>
      <c r="E5102">
        <v>61</v>
      </c>
      <c r="F5102">
        <v>18553.85657471732</v>
      </c>
      <c r="G5102">
        <v>13.789074933036961</v>
      </c>
      <c r="H5102">
        <v>15617.947800958949</v>
      </c>
      <c r="I5102">
        <v>3513</v>
      </c>
      <c r="J5102">
        <v>2496</v>
      </c>
    </row>
    <row r="5103" spans="1:10" x14ac:dyDescent="0.25">
      <c r="A5103">
        <v>5102</v>
      </c>
      <c r="B5103" t="s">
        <v>5109</v>
      </c>
      <c r="C5103">
        <v>8597</v>
      </c>
      <c r="D5103">
        <v>8553</v>
      </c>
      <c r="E5103">
        <v>62</v>
      </c>
      <c r="F5103">
        <v>18896.982616835208</v>
      </c>
      <c r="G5103">
        <v>12.48126847750512</v>
      </c>
      <c r="H5103">
        <v>14566.630496044359</v>
      </c>
      <c r="I5103">
        <v>3513</v>
      </c>
      <c r="J5103">
        <v>2497</v>
      </c>
    </row>
    <row r="5104" spans="1:10" x14ac:dyDescent="0.25">
      <c r="A5104">
        <v>5103</v>
      </c>
      <c r="B5104" t="s">
        <v>5110</v>
      </c>
      <c r="C5104">
        <v>8597</v>
      </c>
      <c r="D5104">
        <v>8556</v>
      </c>
      <c r="E5104">
        <v>63</v>
      </c>
      <c r="F5104">
        <v>18896.982616835208</v>
      </c>
      <c r="G5104">
        <v>12.48126847750512</v>
      </c>
      <c r="H5104">
        <v>14566.630496044359</v>
      </c>
      <c r="I5104">
        <v>3513</v>
      </c>
      <c r="J5104">
        <v>2552</v>
      </c>
    </row>
    <row r="5105" spans="1:10" x14ac:dyDescent="0.25">
      <c r="A5105">
        <v>5104</v>
      </c>
      <c r="B5105" t="s">
        <v>5111</v>
      </c>
      <c r="C5105">
        <v>8597</v>
      </c>
      <c r="D5105">
        <v>8545</v>
      </c>
      <c r="E5105">
        <v>64</v>
      </c>
      <c r="F5105">
        <v>22087.04948896584</v>
      </c>
      <c r="G5105">
        <v>14.09754297654027</v>
      </c>
      <c r="H5105">
        <v>18060.275435299809</v>
      </c>
      <c r="I5105">
        <v>3513</v>
      </c>
      <c r="J5105">
        <v>2343</v>
      </c>
    </row>
    <row r="5106" spans="1:10" x14ac:dyDescent="0.25">
      <c r="A5106">
        <v>5105</v>
      </c>
      <c r="B5106" t="s">
        <v>5112</v>
      </c>
      <c r="C5106">
        <v>8597</v>
      </c>
      <c r="D5106">
        <v>8542</v>
      </c>
      <c r="E5106">
        <v>65</v>
      </c>
      <c r="F5106">
        <v>22215.718371872808</v>
      </c>
      <c r="G5106">
        <v>13.908684078910211</v>
      </c>
      <c r="H5106">
        <v>18973.86662754514</v>
      </c>
      <c r="I5106">
        <v>3513</v>
      </c>
      <c r="J5106">
        <v>2305</v>
      </c>
    </row>
    <row r="5107" spans="1:10" x14ac:dyDescent="0.25">
      <c r="A5107">
        <v>5106</v>
      </c>
      <c r="B5107" t="s">
        <v>5113</v>
      </c>
      <c r="C5107">
        <v>8597</v>
      </c>
      <c r="D5107">
        <v>8538</v>
      </c>
      <c r="E5107">
        <v>66</v>
      </c>
      <c r="F5107">
        <v>23516.80151336336</v>
      </c>
      <c r="G5107">
        <v>14.982898001710559</v>
      </c>
      <c r="H5107">
        <v>19760.206002950152</v>
      </c>
      <c r="I5107">
        <v>3513</v>
      </c>
      <c r="J5107">
        <v>2273</v>
      </c>
    </row>
    <row r="5108" spans="1:10" x14ac:dyDescent="0.25">
      <c r="A5108">
        <v>5107</v>
      </c>
      <c r="B5108" t="s">
        <v>5114</v>
      </c>
      <c r="C5108">
        <v>8597</v>
      </c>
      <c r="D5108">
        <v>8548</v>
      </c>
      <c r="E5108">
        <v>67</v>
      </c>
      <c r="F5108">
        <v>23536.621711823402</v>
      </c>
      <c r="G5108">
        <v>17.77935369410838</v>
      </c>
      <c r="H5108">
        <v>18310.54620274156</v>
      </c>
      <c r="I5108">
        <v>3513</v>
      </c>
      <c r="J5108">
        <v>2412</v>
      </c>
    </row>
    <row r="5109" spans="1:10" x14ac:dyDescent="0.25">
      <c r="A5109">
        <v>5108</v>
      </c>
      <c r="B5109" t="s">
        <v>5115</v>
      </c>
      <c r="C5109">
        <v>8597</v>
      </c>
      <c r="D5109">
        <v>8537</v>
      </c>
      <c r="E5109">
        <v>68</v>
      </c>
      <c r="F5109">
        <v>24333.544086946149</v>
      </c>
      <c r="G5109">
        <v>15.459411990717079</v>
      </c>
      <c r="H5109">
        <v>19796.927090018569</v>
      </c>
      <c r="I5109">
        <v>3513</v>
      </c>
      <c r="J5109">
        <v>2272</v>
      </c>
    </row>
    <row r="5110" spans="1:10" x14ac:dyDescent="0.25">
      <c r="A5110">
        <v>5109</v>
      </c>
      <c r="B5110" t="s">
        <v>5116</v>
      </c>
      <c r="C5110">
        <v>8597</v>
      </c>
      <c r="D5110">
        <v>8603</v>
      </c>
      <c r="E5110">
        <v>69</v>
      </c>
      <c r="F5110">
        <v>25264.98690719427</v>
      </c>
      <c r="G5110">
        <v>21.451204732152249</v>
      </c>
      <c r="H5110">
        <v>21127.35014763525</v>
      </c>
      <c r="I5110">
        <v>3513</v>
      </c>
      <c r="J5110">
        <v>3658</v>
      </c>
    </row>
    <row r="5111" spans="1:10" x14ac:dyDescent="0.25">
      <c r="A5111">
        <v>5110</v>
      </c>
      <c r="B5111" t="s">
        <v>5117</v>
      </c>
      <c r="C5111">
        <v>8597</v>
      </c>
      <c r="D5111">
        <v>8539</v>
      </c>
      <c r="E5111">
        <v>70</v>
      </c>
      <c r="F5111">
        <v>25275.27291002257</v>
      </c>
      <c r="G5111">
        <v>15.87759661193194</v>
      </c>
      <c r="H5111">
        <v>19257.1086658071</v>
      </c>
      <c r="I5111">
        <v>3513</v>
      </c>
      <c r="J5111">
        <v>2274</v>
      </c>
    </row>
    <row r="5112" spans="1:10" x14ac:dyDescent="0.25">
      <c r="A5112">
        <v>5111</v>
      </c>
      <c r="B5112" t="s">
        <v>5118</v>
      </c>
      <c r="C5112">
        <v>8597</v>
      </c>
      <c r="D5112">
        <v>8543</v>
      </c>
      <c r="E5112">
        <v>71</v>
      </c>
      <c r="F5112">
        <v>25319.621974856189</v>
      </c>
      <c r="G5112">
        <v>17.330115462430609</v>
      </c>
      <c r="H5112">
        <v>19011.82218972551</v>
      </c>
      <c r="I5112">
        <v>3513</v>
      </c>
      <c r="J5112">
        <v>2306</v>
      </c>
    </row>
    <row r="5113" spans="1:10" x14ac:dyDescent="0.25">
      <c r="A5113">
        <v>5112</v>
      </c>
      <c r="B5113" t="s">
        <v>5119</v>
      </c>
      <c r="C5113">
        <v>8597</v>
      </c>
      <c r="D5113">
        <v>8547</v>
      </c>
      <c r="E5113">
        <v>72</v>
      </c>
      <c r="F5113">
        <v>25459.081437436271</v>
      </c>
      <c r="G5113">
        <v>17.469574925010701</v>
      </c>
      <c r="H5113">
        <v>17321.822239116431</v>
      </c>
      <c r="I5113">
        <v>3513</v>
      </c>
      <c r="J5113">
        <v>2380</v>
      </c>
    </row>
    <row r="5114" spans="1:10" x14ac:dyDescent="0.25">
      <c r="A5114">
        <v>5113</v>
      </c>
      <c r="B5114" t="s">
        <v>5120</v>
      </c>
      <c r="C5114">
        <v>8597</v>
      </c>
      <c r="D5114">
        <v>8549</v>
      </c>
      <c r="E5114">
        <v>73</v>
      </c>
      <c r="F5114">
        <v>25459.081437436271</v>
      </c>
      <c r="G5114">
        <v>17.469574925010701</v>
      </c>
      <c r="H5114">
        <v>17321.822239116431</v>
      </c>
      <c r="I5114">
        <v>3513</v>
      </c>
      <c r="J5114">
        <v>2413</v>
      </c>
    </row>
    <row r="5115" spans="1:10" x14ac:dyDescent="0.25">
      <c r="A5115">
        <v>5114</v>
      </c>
      <c r="B5115" t="s">
        <v>5121</v>
      </c>
      <c r="C5115">
        <v>8597</v>
      </c>
      <c r="D5115">
        <v>8602</v>
      </c>
      <c r="E5115">
        <v>74</v>
      </c>
      <c r="F5115">
        <v>25972.127995927502</v>
      </c>
      <c r="G5115">
        <v>21.975465200708229</v>
      </c>
      <c r="H5115">
        <v>21585.673347529839</v>
      </c>
      <c r="I5115">
        <v>3513</v>
      </c>
      <c r="J5115">
        <v>3657</v>
      </c>
    </row>
    <row r="5116" spans="1:10" x14ac:dyDescent="0.25">
      <c r="A5116">
        <v>5115</v>
      </c>
      <c r="B5116" t="s">
        <v>5122</v>
      </c>
      <c r="C5116">
        <v>8597</v>
      </c>
      <c r="D5116">
        <v>8540</v>
      </c>
      <c r="E5116">
        <v>75</v>
      </c>
      <c r="F5116">
        <v>26220.2015819958</v>
      </c>
      <c r="G5116">
        <v>16.444553815115881</v>
      </c>
      <c r="H5116">
        <v>19395.916774819689</v>
      </c>
      <c r="I5116">
        <v>3513</v>
      </c>
      <c r="J5116">
        <v>2275</v>
      </c>
    </row>
    <row r="5117" spans="1:10" x14ac:dyDescent="0.25">
      <c r="A5117">
        <v>5116</v>
      </c>
      <c r="B5117" t="s">
        <v>5123</v>
      </c>
      <c r="C5117">
        <v>8597</v>
      </c>
      <c r="D5117">
        <v>8535</v>
      </c>
      <c r="E5117">
        <v>76</v>
      </c>
      <c r="F5117">
        <v>26240.71530045733</v>
      </c>
      <c r="G5117">
        <v>16.4568620461928</v>
      </c>
      <c r="H5117">
        <v>19397.422784043101</v>
      </c>
      <c r="I5117">
        <v>3513</v>
      </c>
      <c r="J5117">
        <v>2237</v>
      </c>
    </row>
    <row r="5118" spans="1:10" x14ac:dyDescent="0.25">
      <c r="A5118">
        <v>5117</v>
      </c>
      <c r="B5118" t="s">
        <v>5124</v>
      </c>
      <c r="C5118">
        <v>8597</v>
      </c>
      <c r="D5118">
        <v>8536</v>
      </c>
      <c r="E5118">
        <v>77</v>
      </c>
      <c r="F5118">
        <v>26890.96398292328</v>
      </c>
      <c r="G5118">
        <v>16.847011255672371</v>
      </c>
      <c r="H5118">
        <v>19392.118359536529</v>
      </c>
      <c r="I5118">
        <v>3513</v>
      </c>
      <c r="J5118">
        <v>2238</v>
      </c>
    </row>
    <row r="5119" spans="1:10" x14ac:dyDescent="0.25">
      <c r="A5119">
        <v>5118</v>
      </c>
      <c r="B5119" t="s">
        <v>5125</v>
      </c>
      <c r="C5119">
        <v>8597</v>
      </c>
      <c r="D5119">
        <v>8546</v>
      </c>
      <c r="E5119">
        <v>78</v>
      </c>
      <c r="F5119">
        <v>27790.49593636076</v>
      </c>
      <c r="G5119">
        <v>19.800989423935189</v>
      </c>
      <c r="H5119">
        <v>18033.318129698389</v>
      </c>
      <c r="I5119">
        <v>3513</v>
      </c>
      <c r="J5119">
        <v>2344</v>
      </c>
    </row>
    <row r="5120" spans="1:10" x14ac:dyDescent="0.25">
      <c r="A5120">
        <v>5119</v>
      </c>
      <c r="B5120" t="s">
        <v>5126</v>
      </c>
      <c r="C5120">
        <v>8597</v>
      </c>
      <c r="D5120">
        <v>8544</v>
      </c>
      <c r="E5120">
        <v>79</v>
      </c>
      <c r="F5120">
        <v>28087.613800645238</v>
      </c>
      <c r="G5120">
        <v>18.128321602724171</v>
      </c>
      <c r="H5120">
        <v>19270.139446051999</v>
      </c>
      <c r="I5120">
        <v>3513</v>
      </c>
      <c r="J5120">
        <v>2307</v>
      </c>
    </row>
    <row r="5121" spans="1:10" x14ac:dyDescent="0.25">
      <c r="A5121">
        <v>5120</v>
      </c>
      <c r="B5121" t="s">
        <v>5127</v>
      </c>
      <c r="C5121">
        <v>8597</v>
      </c>
      <c r="D5121">
        <v>8541</v>
      </c>
      <c r="E5121">
        <v>80</v>
      </c>
      <c r="F5121">
        <v>28190.040380713908</v>
      </c>
      <c r="G5121">
        <v>17.62645709434674</v>
      </c>
      <c r="H5121">
        <v>19279.92690989668</v>
      </c>
      <c r="I5121">
        <v>3513</v>
      </c>
      <c r="J5121">
        <v>2276</v>
      </c>
    </row>
    <row r="5122" spans="1:10" x14ac:dyDescent="0.25">
      <c r="A5122">
        <v>5121</v>
      </c>
      <c r="B5122" t="s">
        <v>5128</v>
      </c>
      <c r="C5122">
        <v>8598</v>
      </c>
      <c r="D5122">
        <v>8598</v>
      </c>
      <c r="E5122">
        <v>1</v>
      </c>
      <c r="F5122">
        <v>0</v>
      </c>
      <c r="G5122">
        <v>0</v>
      </c>
      <c r="H5122">
        <v>0</v>
      </c>
      <c r="I5122">
        <v>3514</v>
      </c>
      <c r="J5122">
        <v>3514</v>
      </c>
    </row>
    <row r="5123" spans="1:10" x14ac:dyDescent="0.25">
      <c r="A5123">
        <v>5122</v>
      </c>
      <c r="B5123" t="s">
        <v>5129</v>
      </c>
      <c r="C5123">
        <v>8598</v>
      </c>
      <c r="D5123">
        <v>8597</v>
      </c>
      <c r="E5123">
        <v>2</v>
      </c>
      <c r="F5123">
        <v>1078.9257276321659</v>
      </c>
      <c r="G5123">
        <v>1.078925727632166</v>
      </c>
      <c r="H5123">
        <v>948.11466257509187</v>
      </c>
      <c r="I5123">
        <v>3514</v>
      </c>
      <c r="J5123">
        <v>3513</v>
      </c>
    </row>
    <row r="5124" spans="1:10" x14ac:dyDescent="0.25">
      <c r="A5124">
        <v>5123</v>
      </c>
      <c r="B5124" t="s">
        <v>5130</v>
      </c>
      <c r="C5124">
        <v>8598</v>
      </c>
      <c r="D5124">
        <v>8601</v>
      </c>
      <c r="E5124">
        <v>3</v>
      </c>
      <c r="F5124">
        <v>1408.459959205898</v>
      </c>
      <c r="G5124">
        <v>1.408459959205896</v>
      </c>
      <c r="H5124">
        <v>1381.480808286803</v>
      </c>
      <c r="I5124">
        <v>3514</v>
      </c>
      <c r="J5124">
        <v>3588</v>
      </c>
    </row>
    <row r="5125" spans="1:10" x14ac:dyDescent="0.25">
      <c r="A5125">
        <v>5124</v>
      </c>
      <c r="B5125" t="s">
        <v>5131</v>
      </c>
      <c r="C5125">
        <v>8598</v>
      </c>
      <c r="D5125">
        <v>8596</v>
      </c>
      <c r="E5125">
        <v>4</v>
      </c>
      <c r="F5125">
        <v>1484.6377676974971</v>
      </c>
      <c r="G5125">
        <v>1.4846377676975</v>
      </c>
      <c r="H5125">
        <v>1399.0087673849901</v>
      </c>
      <c r="I5125">
        <v>3514</v>
      </c>
      <c r="J5125">
        <v>3434</v>
      </c>
    </row>
    <row r="5126" spans="1:10" x14ac:dyDescent="0.25">
      <c r="A5126">
        <v>5125</v>
      </c>
      <c r="B5126" t="s">
        <v>5132</v>
      </c>
      <c r="C5126">
        <v>8598</v>
      </c>
      <c r="D5126">
        <v>8595</v>
      </c>
      <c r="E5126">
        <v>5</v>
      </c>
      <c r="F5126">
        <v>1762.7047678690319</v>
      </c>
      <c r="G5126">
        <v>1.762704767869034</v>
      </c>
      <c r="H5126">
        <v>1737.1882753387861</v>
      </c>
      <c r="I5126">
        <v>3514</v>
      </c>
      <c r="J5126">
        <v>3361</v>
      </c>
    </row>
    <row r="5127" spans="1:10" x14ac:dyDescent="0.25">
      <c r="A5127">
        <v>5126</v>
      </c>
      <c r="B5127" t="s">
        <v>5133</v>
      </c>
      <c r="C5127">
        <v>8598</v>
      </c>
      <c r="D5127">
        <v>8594</v>
      </c>
      <c r="E5127">
        <v>6</v>
      </c>
      <c r="F5127">
        <v>2125.956085925166</v>
      </c>
      <c r="G5127">
        <v>2.1259560859251678</v>
      </c>
      <c r="H5127">
        <v>2096.620484423353</v>
      </c>
      <c r="I5127">
        <v>3514</v>
      </c>
      <c r="J5127">
        <v>3360</v>
      </c>
    </row>
    <row r="5128" spans="1:10" x14ac:dyDescent="0.25">
      <c r="A5128">
        <v>5127</v>
      </c>
      <c r="B5128" t="s">
        <v>5134</v>
      </c>
      <c r="C5128">
        <v>8598</v>
      </c>
      <c r="D5128">
        <v>8600</v>
      </c>
      <c r="E5128">
        <v>7</v>
      </c>
      <c r="F5128">
        <v>2525.837597107567</v>
      </c>
      <c r="G5128">
        <v>2.09612057776758</v>
      </c>
      <c r="H5128">
        <v>1110.210683301467</v>
      </c>
      <c r="I5128">
        <v>3514</v>
      </c>
      <c r="J5128">
        <v>3587</v>
      </c>
    </row>
    <row r="5129" spans="1:10" x14ac:dyDescent="0.25">
      <c r="A5129">
        <v>5128</v>
      </c>
      <c r="B5129" t="s">
        <v>5135</v>
      </c>
      <c r="C5129">
        <v>8598</v>
      </c>
      <c r="D5129">
        <v>8599</v>
      </c>
      <c r="E5129">
        <v>8</v>
      </c>
      <c r="F5129">
        <v>3089.5939056275311</v>
      </c>
      <c r="G5129">
        <v>3.089593905627531</v>
      </c>
      <c r="H5129">
        <v>2176.2303223499162</v>
      </c>
      <c r="I5129">
        <v>3514</v>
      </c>
      <c r="J5129">
        <v>3586</v>
      </c>
    </row>
    <row r="5130" spans="1:10" x14ac:dyDescent="0.25">
      <c r="A5130">
        <v>5129</v>
      </c>
      <c r="B5130" t="s">
        <v>5136</v>
      </c>
      <c r="C5130">
        <v>8598</v>
      </c>
      <c r="D5130">
        <v>8607</v>
      </c>
      <c r="E5130">
        <v>9</v>
      </c>
      <c r="F5130">
        <v>3179.0191924135911</v>
      </c>
      <c r="G5130">
        <v>3.179019192413592</v>
      </c>
      <c r="H5130">
        <v>2026.502010110054</v>
      </c>
      <c r="I5130">
        <v>3514</v>
      </c>
      <c r="J5130">
        <v>3663</v>
      </c>
    </row>
    <row r="5131" spans="1:10" x14ac:dyDescent="0.25">
      <c r="A5131">
        <v>5130</v>
      </c>
      <c r="B5131" t="s">
        <v>5137</v>
      </c>
      <c r="C5131">
        <v>8598</v>
      </c>
      <c r="D5131">
        <v>8608</v>
      </c>
      <c r="E5131">
        <v>10</v>
      </c>
      <c r="F5131">
        <v>3253.0424636979619</v>
      </c>
      <c r="G5131">
        <v>2.901149395797634</v>
      </c>
      <c r="H5131">
        <v>1938.80224823562</v>
      </c>
      <c r="I5131">
        <v>3514</v>
      </c>
      <c r="J5131">
        <v>3664</v>
      </c>
    </row>
    <row r="5132" spans="1:10" x14ac:dyDescent="0.25">
      <c r="A5132">
        <v>5131</v>
      </c>
      <c r="B5132" t="s">
        <v>5138</v>
      </c>
      <c r="C5132">
        <v>8598</v>
      </c>
      <c r="D5132">
        <v>8590</v>
      </c>
      <c r="E5132">
        <v>11</v>
      </c>
      <c r="F5132">
        <v>4148.5488928798104</v>
      </c>
      <c r="G5132">
        <v>4.1485488928798118</v>
      </c>
      <c r="H5132">
        <v>3622.3787243709039</v>
      </c>
      <c r="I5132">
        <v>3514</v>
      </c>
      <c r="J5132">
        <v>3275</v>
      </c>
    </row>
    <row r="5133" spans="1:10" x14ac:dyDescent="0.25">
      <c r="A5133">
        <v>5132</v>
      </c>
      <c r="B5133" t="s">
        <v>5139</v>
      </c>
      <c r="C5133">
        <v>8598</v>
      </c>
      <c r="D5133">
        <v>8612</v>
      </c>
      <c r="E5133">
        <v>12</v>
      </c>
      <c r="F5133">
        <v>4188.7081493709693</v>
      </c>
      <c r="G5133">
        <v>4.188708149370969</v>
      </c>
      <c r="H5133">
        <v>2958.9819030990511</v>
      </c>
      <c r="I5133">
        <v>3514</v>
      </c>
      <c r="J5133">
        <v>3742</v>
      </c>
    </row>
    <row r="5134" spans="1:10" x14ac:dyDescent="0.25">
      <c r="A5134">
        <v>5133</v>
      </c>
      <c r="B5134" t="s">
        <v>5140</v>
      </c>
      <c r="C5134">
        <v>8598</v>
      </c>
      <c r="D5134">
        <v>8606</v>
      </c>
      <c r="E5134">
        <v>13</v>
      </c>
      <c r="F5134">
        <v>4215.5215641541199</v>
      </c>
      <c r="G5134">
        <v>4.2155215641541188</v>
      </c>
      <c r="H5134">
        <v>2702.4629898937551</v>
      </c>
      <c r="I5134">
        <v>3514</v>
      </c>
      <c r="J5134">
        <v>3662</v>
      </c>
    </row>
    <row r="5135" spans="1:10" x14ac:dyDescent="0.25">
      <c r="A5135">
        <v>5134</v>
      </c>
      <c r="B5135" t="s">
        <v>5141</v>
      </c>
      <c r="C5135">
        <v>8598</v>
      </c>
      <c r="D5135">
        <v>8610</v>
      </c>
      <c r="E5135">
        <v>14</v>
      </c>
      <c r="F5135">
        <v>5119.2250768453814</v>
      </c>
      <c r="G5135">
        <v>5.1192250768453791</v>
      </c>
      <c r="H5135">
        <v>3206.0303855983111</v>
      </c>
      <c r="I5135">
        <v>3514</v>
      </c>
      <c r="J5135">
        <v>3740</v>
      </c>
    </row>
    <row r="5136" spans="1:10" x14ac:dyDescent="0.25">
      <c r="A5136">
        <v>5135</v>
      </c>
      <c r="B5136" t="s">
        <v>5142</v>
      </c>
      <c r="C5136">
        <v>8598</v>
      </c>
      <c r="D5136">
        <v>8611</v>
      </c>
      <c r="E5136">
        <v>15</v>
      </c>
      <c r="F5136">
        <v>5337.378157355306</v>
      </c>
      <c r="G5136">
        <v>5.3373781573553032</v>
      </c>
      <c r="H5136">
        <v>3370.6206354644551</v>
      </c>
      <c r="I5136">
        <v>3514</v>
      </c>
      <c r="J5136">
        <v>3741</v>
      </c>
    </row>
    <row r="5137" spans="1:10" x14ac:dyDescent="0.25">
      <c r="A5137">
        <v>5136</v>
      </c>
      <c r="B5137" t="s">
        <v>5143</v>
      </c>
      <c r="C5137">
        <v>8598</v>
      </c>
      <c r="D5137">
        <v>8605</v>
      </c>
      <c r="E5137">
        <v>16</v>
      </c>
      <c r="F5137">
        <v>5586.205763218858</v>
      </c>
      <c r="G5137">
        <v>5.5862057632188602</v>
      </c>
      <c r="H5137">
        <v>3995.6460587375532</v>
      </c>
      <c r="I5137">
        <v>3514</v>
      </c>
      <c r="J5137">
        <v>3661</v>
      </c>
    </row>
    <row r="5138" spans="1:10" x14ac:dyDescent="0.25">
      <c r="A5138">
        <v>5137</v>
      </c>
      <c r="B5138" t="s">
        <v>5144</v>
      </c>
      <c r="C5138">
        <v>8598</v>
      </c>
      <c r="D5138">
        <v>8604</v>
      </c>
      <c r="E5138">
        <v>17</v>
      </c>
      <c r="F5138">
        <v>5913.3063771336338</v>
      </c>
      <c r="G5138">
        <v>5.9133063771336332</v>
      </c>
      <c r="H5138">
        <v>4224.2841707077278</v>
      </c>
      <c r="I5138">
        <v>3514</v>
      </c>
      <c r="J5138">
        <v>3660</v>
      </c>
    </row>
    <row r="5139" spans="1:10" x14ac:dyDescent="0.25">
      <c r="A5139">
        <v>5138</v>
      </c>
      <c r="B5139" t="s">
        <v>5145</v>
      </c>
      <c r="C5139">
        <v>8598</v>
      </c>
      <c r="D5139">
        <v>8578</v>
      </c>
      <c r="E5139">
        <v>18</v>
      </c>
      <c r="F5139">
        <v>8117.6860509491307</v>
      </c>
      <c r="G5139">
        <v>7.9403251777685062</v>
      </c>
      <c r="H5139">
        <v>6224.8057163123094</v>
      </c>
      <c r="I5139">
        <v>3514</v>
      </c>
      <c r="J5139">
        <v>3021</v>
      </c>
    </row>
    <row r="5140" spans="1:10" x14ac:dyDescent="0.25">
      <c r="A5140">
        <v>5139</v>
      </c>
      <c r="B5140" t="s">
        <v>5146</v>
      </c>
      <c r="C5140">
        <v>8598</v>
      </c>
      <c r="D5140">
        <v>8587</v>
      </c>
      <c r="E5140">
        <v>19</v>
      </c>
      <c r="F5140">
        <v>8460.247731678548</v>
      </c>
      <c r="G5140">
        <v>8.460247731678546</v>
      </c>
      <c r="H5140">
        <v>4710.8478681260858</v>
      </c>
      <c r="I5140">
        <v>3514</v>
      </c>
      <c r="J5140">
        <v>3187</v>
      </c>
    </row>
    <row r="5141" spans="1:10" x14ac:dyDescent="0.25">
      <c r="A5141">
        <v>5140</v>
      </c>
      <c r="B5141" t="s">
        <v>5147</v>
      </c>
      <c r="C5141">
        <v>8598</v>
      </c>
      <c r="D5141">
        <v>8583</v>
      </c>
      <c r="E5141">
        <v>20</v>
      </c>
      <c r="F5141">
        <v>8762.1286300100001</v>
      </c>
      <c r="G5141">
        <v>8.216527397214616</v>
      </c>
      <c r="H5141">
        <v>5231.5322140550225</v>
      </c>
      <c r="I5141">
        <v>3514</v>
      </c>
      <c r="J5141">
        <v>3101</v>
      </c>
    </row>
    <row r="5142" spans="1:10" x14ac:dyDescent="0.25">
      <c r="A5142">
        <v>5141</v>
      </c>
      <c r="B5142" t="s">
        <v>5148</v>
      </c>
      <c r="C5142">
        <v>8598</v>
      </c>
      <c r="D5142">
        <v>8591</v>
      </c>
      <c r="E5142">
        <v>21</v>
      </c>
      <c r="F5142">
        <v>8915.3016849999021</v>
      </c>
      <c r="G5142">
        <v>8.9153016849998998</v>
      </c>
      <c r="H5142">
        <v>4774.9720504139632</v>
      </c>
      <c r="I5142">
        <v>3514</v>
      </c>
      <c r="J5142">
        <v>3276</v>
      </c>
    </row>
    <row r="5143" spans="1:10" x14ac:dyDescent="0.25">
      <c r="A5143">
        <v>5142</v>
      </c>
      <c r="B5143" t="s">
        <v>5149</v>
      </c>
      <c r="C5143">
        <v>8598</v>
      </c>
      <c r="D5143">
        <v>8573</v>
      </c>
      <c r="E5143">
        <v>22</v>
      </c>
      <c r="F5143">
        <v>9056.1449312581608</v>
      </c>
      <c r="G5143">
        <v>9.0561449312581548</v>
      </c>
      <c r="H5143">
        <v>7000.8888506422272</v>
      </c>
      <c r="I5143">
        <v>3514</v>
      </c>
      <c r="J5143">
        <v>2941</v>
      </c>
    </row>
    <row r="5144" spans="1:10" x14ac:dyDescent="0.25">
      <c r="A5144">
        <v>5143</v>
      </c>
      <c r="B5144" t="s">
        <v>5150</v>
      </c>
      <c r="C5144">
        <v>8598</v>
      </c>
      <c r="D5144">
        <v>8584</v>
      </c>
      <c r="E5144">
        <v>23</v>
      </c>
      <c r="F5144">
        <v>9476.6517138810614</v>
      </c>
      <c r="G5144">
        <v>9.4766517138810595</v>
      </c>
      <c r="H5144">
        <v>5063.6779172922124</v>
      </c>
      <c r="I5144">
        <v>3514</v>
      </c>
      <c r="J5144">
        <v>3102</v>
      </c>
    </row>
    <row r="5145" spans="1:10" x14ac:dyDescent="0.25">
      <c r="A5145">
        <v>5144</v>
      </c>
      <c r="B5145" t="s">
        <v>5151</v>
      </c>
      <c r="C5145">
        <v>8598</v>
      </c>
      <c r="D5145">
        <v>8609</v>
      </c>
      <c r="E5145">
        <v>24</v>
      </c>
      <c r="F5145">
        <v>9939.1821820070618</v>
      </c>
      <c r="G5145">
        <v>9.9391821820070643</v>
      </c>
      <c r="H5145">
        <v>6095.6866798906321</v>
      </c>
      <c r="I5145">
        <v>3514</v>
      </c>
      <c r="J5145">
        <v>3739</v>
      </c>
    </row>
    <row r="5146" spans="1:10" x14ac:dyDescent="0.25">
      <c r="A5146">
        <v>5145</v>
      </c>
      <c r="B5146" t="s">
        <v>5152</v>
      </c>
      <c r="C5146">
        <v>8598</v>
      </c>
      <c r="D5146">
        <v>8579</v>
      </c>
      <c r="E5146">
        <v>25</v>
      </c>
      <c r="F5146">
        <v>10035.354569777761</v>
      </c>
      <c r="G5146">
        <v>10.035354569777761</v>
      </c>
      <c r="H5146">
        <v>6020.2647921863818</v>
      </c>
      <c r="I5146">
        <v>3514</v>
      </c>
      <c r="J5146">
        <v>3022</v>
      </c>
    </row>
    <row r="5147" spans="1:10" x14ac:dyDescent="0.25">
      <c r="A5147">
        <v>5146</v>
      </c>
      <c r="B5147" t="s">
        <v>5153</v>
      </c>
      <c r="C5147">
        <v>8598</v>
      </c>
      <c r="D5147">
        <v>8580</v>
      </c>
      <c r="E5147">
        <v>26</v>
      </c>
      <c r="F5147">
        <v>10132.389681204189</v>
      </c>
      <c r="G5147">
        <v>10.13238968120419</v>
      </c>
      <c r="H5147">
        <v>6117.2868083919984</v>
      </c>
      <c r="I5147">
        <v>3514</v>
      </c>
      <c r="J5147">
        <v>3023</v>
      </c>
    </row>
    <row r="5148" spans="1:10" x14ac:dyDescent="0.25">
      <c r="A5148">
        <v>5147</v>
      </c>
      <c r="B5148" t="s">
        <v>5154</v>
      </c>
      <c r="C5148">
        <v>8598</v>
      </c>
      <c r="D5148">
        <v>8613</v>
      </c>
      <c r="E5148">
        <v>27</v>
      </c>
      <c r="F5148">
        <v>10344.30014345909</v>
      </c>
      <c r="G5148">
        <v>10.34430014345909</v>
      </c>
      <c r="H5148">
        <v>5859.597574466331</v>
      </c>
      <c r="I5148">
        <v>3514</v>
      </c>
      <c r="J5148">
        <v>3808</v>
      </c>
    </row>
    <row r="5149" spans="1:10" x14ac:dyDescent="0.25">
      <c r="A5149">
        <v>5148</v>
      </c>
      <c r="B5149" t="s">
        <v>5155</v>
      </c>
      <c r="C5149">
        <v>8598</v>
      </c>
      <c r="D5149">
        <v>8588</v>
      </c>
      <c r="E5149">
        <v>28</v>
      </c>
      <c r="F5149">
        <v>10488.726728545191</v>
      </c>
      <c r="G5149">
        <v>10.48872672854518</v>
      </c>
      <c r="H5149">
        <v>5366.7364837111882</v>
      </c>
      <c r="I5149">
        <v>3514</v>
      </c>
      <c r="J5149">
        <v>3188</v>
      </c>
    </row>
    <row r="5150" spans="1:10" x14ac:dyDescent="0.25">
      <c r="A5150">
        <v>5149</v>
      </c>
      <c r="B5150" t="s">
        <v>5156</v>
      </c>
      <c r="C5150">
        <v>8598</v>
      </c>
      <c r="D5150">
        <v>8585</v>
      </c>
      <c r="E5150">
        <v>29</v>
      </c>
      <c r="F5150">
        <v>10781.52595466489</v>
      </c>
      <c r="G5150">
        <v>10.40534862447446</v>
      </c>
      <c r="H5150">
        <v>5465.4717567245489</v>
      </c>
      <c r="I5150">
        <v>3514</v>
      </c>
      <c r="J5150">
        <v>3103</v>
      </c>
    </row>
    <row r="5151" spans="1:10" x14ac:dyDescent="0.25">
      <c r="A5151">
        <v>5150</v>
      </c>
      <c r="B5151" t="s">
        <v>5157</v>
      </c>
      <c r="C5151">
        <v>8598</v>
      </c>
      <c r="D5151">
        <v>8565</v>
      </c>
      <c r="E5151">
        <v>30</v>
      </c>
      <c r="F5151">
        <v>10963.041339053359</v>
      </c>
      <c r="G5151">
        <v>10.953947882005711</v>
      </c>
      <c r="H5151">
        <v>9059.4071982093265</v>
      </c>
      <c r="I5151">
        <v>3514</v>
      </c>
      <c r="J5151">
        <v>2713</v>
      </c>
    </row>
    <row r="5152" spans="1:10" x14ac:dyDescent="0.25">
      <c r="A5152">
        <v>5151</v>
      </c>
      <c r="B5152" t="s">
        <v>5158</v>
      </c>
      <c r="C5152">
        <v>8598</v>
      </c>
      <c r="D5152">
        <v>8575</v>
      </c>
      <c r="E5152">
        <v>31</v>
      </c>
      <c r="F5152">
        <v>10993.86074562141</v>
      </c>
      <c r="G5152">
        <v>10.99386074562141</v>
      </c>
      <c r="H5152">
        <v>6938.990072285178</v>
      </c>
      <c r="I5152">
        <v>3514</v>
      </c>
      <c r="J5152">
        <v>2943</v>
      </c>
    </row>
    <row r="5153" spans="1:10" x14ac:dyDescent="0.25">
      <c r="A5153">
        <v>5152</v>
      </c>
      <c r="B5153" t="s">
        <v>5159</v>
      </c>
      <c r="C5153">
        <v>8598</v>
      </c>
      <c r="D5153">
        <v>8574</v>
      </c>
      <c r="E5153">
        <v>32</v>
      </c>
      <c r="F5153">
        <v>11215.4973006615</v>
      </c>
      <c r="G5153">
        <v>11.2154973006615</v>
      </c>
      <c r="H5153">
        <v>7151.0996948380916</v>
      </c>
      <c r="I5153">
        <v>3514</v>
      </c>
      <c r="J5153">
        <v>2942</v>
      </c>
    </row>
    <row r="5154" spans="1:10" x14ac:dyDescent="0.25">
      <c r="A5154">
        <v>5153</v>
      </c>
      <c r="B5154" t="s">
        <v>5160</v>
      </c>
      <c r="C5154">
        <v>8598</v>
      </c>
      <c r="D5154">
        <v>8572</v>
      </c>
      <c r="E5154">
        <v>33</v>
      </c>
      <c r="F5154">
        <v>11337.353737736101</v>
      </c>
      <c r="G5154">
        <v>7.6171289950869854</v>
      </c>
      <c r="H5154">
        <v>10698.50235973485</v>
      </c>
      <c r="I5154">
        <v>3514</v>
      </c>
      <c r="J5154">
        <v>2940</v>
      </c>
    </row>
    <row r="5155" spans="1:10" x14ac:dyDescent="0.25">
      <c r="A5155">
        <v>5154</v>
      </c>
      <c r="B5155" t="s">
        <v>5161</v>
      </c>
      <c r="C5155">
        <v>8598</v>
      </c>
      <c r="D5155">
        <v>8586</v>
      </c>
      <c r="E5155">
        <v>34</v>
      </c>
      <c r="F5155">
        <v>11466.77884734747</v>
      </c>
      <c r="G5155">
        <v>11.30593564973322</v>
      </c>
      <c r="H5155">
        <v>5850.9136502531373</v>
      </c>
      <c r="I5155">
        <v>3514</v>
      </c>
      <c r="J5155">
        <v>3104</v>
      </c>
    </row>
    <row r="5156" spans="1:10" x14ac:dyDescent="0.25">
      <c r="A5156">
        <v>5155</v>
      </c>
      <c r="B5156" t="s">
        <v>5162</v>
      </c>
      <c r="C5156">
        <v>8598</v>
      </c>
      <c r="D5156">
        <v>8592</v>
      </c>
      <c r="E5156">
        <v>35</v>
      </c>
      <c r="F5156">
        <v>11511.28127520921</v>
      </c>
      <c r="G5156">
        <v>11.41198634280898</v>
      </c>
      <c r="H5156">
        <v>5491.199620093711</v>
      </c>
      <c r="I5156">
        <v>3514</v>
      </c>
      <c r="J5156">
        <v>3277</v>
      </c>
    </row>
    <row r="5157" spans="1:10" x14ac:dyDescent="0.25">
      <c r="A5157">
        <v>5156</v>
      </c>
      <c r="B5157" t="s">
        <v>5163</v>
      </c>
      <c r="C5157">
        <v>8598</v>
      </c>
      <c r="D5157">
        <v>8582</v>
      </c>
      <c r="E5157">
        <v>36</v>
      </c>
      <c r="F5157">
        <v>11774.10614671582</v>
      </c>
      <c r="G5157">
        <v>11.77410614671582</v>
      </c>
      <c r="H5157">
        <v>6485.5564924605751</v>
      </c>
      <c r="I5157">
        <v>3514</v>
      </c>
      <c r="J5157">
        <v>3025</v>
      </c>
    </row>
    <row r="5158" spans="1:10" x14ac:dyDescent="0.25">
      <c r="A5158">
        <v>5157</v>
      </c>
      <c r="B5158" t="s">
        <v>5164</v>
      </c>
      <c r="C5158">
        <v>8598</v>
      </c>
      <c r="D5158">
        <v>8589</v>
      </c>
      <c r="E5158">
        <v>37</v>
      </c>
      <c r="F5158">
        <v>11872.86542291868</v>
      </c>
      <c r="G5158">
        <v>11.77357049051845</v>
      </c>
      <c r="H5158">
        <v>5622.2928916856245</v>
      </c>
      <c r="I5158">
        <v>3514</v>
      </c>
      <c r="J5158">
        <v>3189</v>
      </c>
    </row>
    <row r="5159" spans="1:10" x14ac:dyDescent="0.25">
      <c r="A5159">
        <v>5158</v>
      </c>
      <c r="B5159" t="s">
        <v>5165</v>
      </c>
      <c r="C5159">
        <v>8598</v>
      </c>
      <c r="D5159">
        <v>8593</v>
      </c>
      <c r="E5159">
        <v>38</v>
      </c>
      <c r="F5159">
        <v>12120.34446830141</v>
      </c>
      <c r="G5159">
        <v>12.02104953590117</v>
      </c>
      <c r="H5159">
        <v>5704.8072810062749</v>
      </c>
      <c r="I5159">
        <v>3514</v>
      </c>
      <c r="J5159">
        <v>3278</v>
      </c>
    </row>
    <row r="5160" spans="1:10" x14ac:dyDescent="0.25">
      <c r="A5160">
        <v>5159</v>
      </c>
      <c r="B5160" t="s">
        <v>5166</v>
      </c>
      <c r="C5160">
        <v>8598</v>
      </c>
      <c r="D5160">
        <v>8581</v>
      </c>
      <c r="E5160">
        <v>39</v>
      </c>
      <c r="F5160">
        <v>12129.786676193469</v>
      </c>
      <c r="G5160">
        <v>12.12978667619347</v>
      </c>
      <c r="H5160">
        <v>6674.58301156993</v>
      </c>
      <c r="I5160">
        <v>3514</v>
      </c>
      <c r="J5160">
        <v>3024</v>
      </c>
    </row>
    <row r="5161" spans="1:10" x14ac:dyDescent="0.25">
      <c r="A5161">
        <v>5160</v>
      </c>
      <c r="B5161" t="s">
        <v>5167</v>
      </c>
      <c r="C5161">
        <v>8598</v>
      </c>
      <c r="D5161">
        <v>8571</v>
      </c>
      <c r="E5161">
        <v>40</v>
      </c>
      <c r="F5161">
        <v>12171.8351787011</v>
      </c>
      <c r="G5161">
        <v>12.1718351787011</v>
      </c>
      <c r="H5161">
        <v>8086.1734948247768</v>
      </c>
      <c r="I5161">
        <v>3514</v>
      </c>
      <c r="J5161">
        <v>2861</v>
      </c>
    </row>
    <row r="5162" spans="1:10" x14ac:dyDescent="0.25">
      <c r="A5162">
        <v>5161</v>
      </c>
      <c r="B5162" t="s">
        <v>5168</v>
      </c>
      <c r="C5162">
        <v>8598</v>
      </c>
      <c r="D5162">
        <v>8576</v>
      </c>
      <c r="E5162">
        <v>41</v>
      </c>
      <c r="F5162">
        <v>12292.82148928009</v>
      </c>
      <c r="G5162">
        <v>12.29282148928008</v>
      </c>
      <c r="H5162">
        <v>6808.2906416669948</v>
      </c>
      <c r="I5162">
        <v>3514</v>
      </c>
      <c r="J5162">
        <v>2944</v>
      </c>
    </row>
    <row r="5163" spans="1:10" x14ac:dyDescent="0.25">
      <c r="A5163">
        <v>5162</v>
      </c>
      <c r="B5163" t="s">
        <v>5169</v>
      </c>
      <c r="C5163">
        <v>8598</v>
      </c>
      <c r="D5163">
        <v>8566</v>
      </c>
      <c r="E5163">
        <v>42</v>
      </c>
      <c r="F5163">
        <v>12752.673755178639</v>
      </c>
      <c r="G5163">
        <v>12.752673755178639</v>
      </c>
      <c r="H5163">
        <v>8651.2041932182619</v>
      </c>
      <c r="I5163">
        <v>3514</v>
      </c>
      <c r="J5163">
        <v>2714</v>
      </c>
    </row>
    <row r="5164" spans="1:10" x14ac:dyDescent="0.25">
      <c r="A5164">
        <v>5163</v>
      </c>
      <c r="B5164" t="s">
        <v>5170</v>
      </c>
      <c r="C5164">
        <v>8598</v>
      </c>
      <c r="D5164">
        <v>8569</v>
      </c>
      <c r="E5164">
        <v>43</v>
      </c>
      <c r="F5164">
        <v>12752.673755178639</v>
      </c>
      <c r="G5164">
        <v>12.752673755178639</v>
      </c>
      <c r="H5164">
        <v>8651.2041932182619</v>
      </c>
      <c r="I5164">
        <v>3514</v>
      </c>
      <c r="J5164">
        <v>2787</v>
      </c>
    </row>
    <row r="5165" spans="1:10" x14ac:dyDescent="0.25">
      <c r="A5165">
        <v>5164</v>
      </c>
      <c r="B5165" t="s">
        <v>5171</v>
      </c>
      <c r="C5165">
        <v>8598</v>
      </c>
      <c r="D5165">
        <v>8568</v>
      </c>
      <c r="E5165">
        <v>44</v>
      </c>
      <c r="F5165">
        <v>12794.12327463425</v>
      </c>
      <c r="G5165">
        <v>8.6833040926906975</v>
      </c>
      <c r="H5165">
        <v>11316.477011672579</v>
      </c>
      <c r="I5165">
        <v>3514</v>
      </c>
      <c r="J5165">
        <v>2786</v>
      </c>
    </row>
    <row r="5166" spans="1:10" x14ac:dyDescent="0.25">
      <c r="A5166">
        <v>5165</v>
      </c>
      <c r="B5166" t="s">
        <v>5172</v>
      </c>
      <c r="C5166">
        <v>8598</v>
      </c>
      <c r="D5166">
        <v>8561</v>
      </c>
      <c r="E5166">
        <v>45</v>
      </c>
      <c r="F5166">
        <v>12813.53651061132</v>
      </c>
      <c r="G5166">
        <v>12.813536510611319</v>
      </c>
      <c r="H5166">
        <v>8697.8724310160469</v>
      </c>
      <c r="I5166">
        <v>3514</v>
      </c>
      <c r="J5166">
        <v>2656</v>
      </c>
    </row>
    <row r="5167" spans="1:10" x14ac:dyDescent="0.25">
      <c r="A5167">
        <v>5166</v>
      </c>
      <c r="B5167" t="s">
        <v>5173</v>
      </c>
      <c r="C5167">
        <v>8598</v>
      </c>
      <c r="D5167">
        <v>8577</v>
      </c>
      <c r="E5167">
        <v>46</v>
      </c>
      <c r="F5167">
        <v>13126.23379234918</v>
      </c>
      <c r="G5167">
        <v>13.126233792349179</v>
      </c>
      <c r="H5167">
        <v>7509.9105377284559</v>
      </c>
      <c r="I5167">
        <v>3514</v>
      </c>
      <c r="J5167">
        <v>2945</v>
      </c>
    </row>
    <row r="5168" spans="1:10" x14ac:dyDescent="0.25">
      <c r="A5168">
        <v>5167</v>
      </c>
      <c r="B5168" t="s">
        <v>5174</v>
      </c>
      <c r="C5168">
        <v>8598</v>
      </c>
      <c r="D5168">
        <v>8564</v>
      </c>
      <c r="E5168">
        <v>47</v>
      </c>
      <c r="F5168">
        <v>13792.330696351941</v>
      </c>
      <c r="G5168">
        <v>9.2822285457213116</v>
      </c>
      <c r="H5168">
        <v>12098.29126391572</v>
      </c>
      <c r="I5168">
        <v>3514</v>
      </c>
      <c r="J5168">
        <v>2712</v>
      </c>
    </row>
    <row r="5169" spans="1:10" x14ac:dyDescent="0.25">
      <c r="A5169">
        <v>5168</v>
      </c>
      <c r="B5169" t="s">
        <v>5175</v>
      </c>
      <c r="C5169">
        <v>8598</v>
      </c>
      <c r="D5169">
        <v>8570</v>
      </c>
      <c r="E5169">
        <v>48</v>
      </c>
      <c r="F5169">
        <v>13911.83521585079</v>
      </c>
      <c r="G5169">
        <v>10.00918189217516</v>
      </c>
      <c r="H5169">
        <v>12884.129780143639</v>
      </c>
      <c r="I5169">
        <v>3514</v>
      </c>
      <c r="J5169">
        <v>2860</v>
      </c>
    </row>
    <row r="5170" spans="1:10" x14ac:dyDescent="0.25">
      <c r="A5170">
        <v>5169</v>
      </c>
      <c r="B5170" t="s">
        <v>5176</v>
      </c>
      <c r="C5170">
        <v>8598</v>
      </c>
      <c r="D5170">
        <v>8560</v>
      </c>
      <c r="E5170">
        <v>49</v>
      </c>
      <c r="F5170">
        <v>14876.0114496061</v>
      </c>
      <c r="G5170">
        <v>9.9324369976738094</v>
      </c>
      <c r="H5170">
        <v>12965.055710289569</v>
      </c>
      <c r="I5170">
        <v>3514</v>
      </c>
      <c r="J5170">
        <v>2655</v>
      </c>
    </row>
    <row r="5171" spans="1:10" x14ac:dyDescent="0.25">
      <c r="A5171">
        <v>5170</v>
      </c>
      <c r="B5171" t="s">
        <v>5177</v>
      </c>
      <c r="C5171">
        <v>8598</v>
      </c>
      <c r="D5171">
        <v>8558</v>
      </c>
      <c r="E5171">
        <v>50</v>
      </c>
      <c r="F5171">
        <v>15633.204142142709</v>
      </c>
      <c r="G5171">
        <v>10.39413771159329</v>
      </c>
      <c r="H5171">
        <v>13509.38130381991</v>
      </c>
      <c r="I5171">
        <v>3514</v>
      </c>
      <c r="J5171">
        <v>2600</v>
      </c>
    </row>
    <row r="5172" spans="1:10" x14ac:dyDescent="0.25">
      <c r="A5172">
        <v>5171</v>
      </c>
      <c r="B5172" t="s">
        <v>5178</v>
      </c>
      <c r="C5172">
        <v>8598</v>
      </c>
      <c r="D5172">
        <v>8563</v>
      </c>
      <c r="E5172">
        <v>51</v>
      </c>
      <c r="F5172">
        <v>15672.645111579201</v>
      </c>
      <c r="G5172">
        <v>11.95242036893009</v>
      </c>
      <c r="H5172">
        <v>14835.22041934118</v>
      </c>
      <c r="I5172">
        <v>3514</v>
      </c>
      <c r="J5172">
        <v>2711</v>
      </c>
    </row>
    <row r="5173" spans="1:10" x14ac:dyDescent="0.25">
      <c r="A5173">
        <v>5172</v>
      </c>
      <c r="B5173" t="s">
        <v>5179</v>
      </c>
      <c r="C5173">
        <v>8598</v>
      </c>
      <c r="D5173">
        <v>8534</v>
      </c>
      <c r="E5173">
        <v>52</v>
      </c>
      <c r="F5173">
        <v>16817.51912624617</v>
      </c>
      <c r="G5173">
        <v>13.09729438359706</v>
      </c>
      <c r="H5173">
        <v>15964.13871819534</v>
      </c>
      <c r="I5173">
        <v>3514</v>
      </c>
      <c r="J5173">
        <v>0</v>
      </c>
    </row>
    <row r="5174" spans="1:10" x14ac:dyDescent="0.25">
      <c r="A5174">
        <v>5173</v>
      </c>
      <c r="B5174" t="s">
        <v>5180</v>
      </c>
      <c r="C5174">
        <v>8598</v>
      </c>
      <c r="D5174">
        <v>8557</v>
      </c>
      <c r="E5174">
        <v>53</v>
      </c>
      <c r="F5174">
        <v>16834.046736596261</v>
      </c>
      <c r="G5174">
        <v>12.278069191654099</v>
      </c>
      <c r="H5174">
        <v>14548.118900303291</v>
      </c>
      <c r="I5174">
        <v>3514</v>
      </c>
      <c r="J5174">
        <v>2599</v>
      </c>
    </row>
    <row r="5175" spans="1:10" x14ac:dyDescent="0.25">
      <c r="A5175">
        <v>5174</v>
      </c>
      <c r="B5175" t="s">
        <v>5181</v>
      </c>
      <c r="C5175">
        <v>8598</v>
      </c>
      <c r="D5175">
        <v>8562</v>
      </c>
      <c r="E5175">
        <v>54</v>
      </c>
      <c r="F5175">
        <v>16964.793710197071</v>
      </c>
      <c r="G5175">
        <v>11.119143416130759</v>
      </c>
      <c r="H5175">
        <v>16015.45319033383</v>
      </c>
      <c r="I5175">
        <v>3514</v>
      </c>
      <c r="J5175">
        <v>2710</v>
      </c>
    </row>
    <row r="5176" spans="1:10" x14ac:dyDescent="0.25">
      <c r="A5176">
        <v>5175</v>
      </c>
      <c r="B5176" t="s">
        <v>5182</v>
      </c>
      <c r="C5176">
        <v>8598</v>
      </c>
      <c r="D5176">
        <v>8559</v>
      </c>
      <c r="E5176">
        <v>55</v>
      </c>
      <c r="F5176">
        <v>17004.99130011749</v>
      </c>
      <c r="G5176">
        <v>11.209824907980639</v>
      </c>
      <c r="H5176">
        <v>14373.57544620718</v>
      </c>
      <c r="I5176">
        <v>3514</v>
      </c>
      <c r="J5176">
        <v>2601</v>
      </c>
    </row>
    <row r="5177" spans="1:10" x14ac:dyDescent="0.25">
      <c r="A5177">
        <v>5176</v>
      </c>
      <c r="B5177" t="s">
        <v>5183</v>
      </c>
      <c r="C5177">
        <v>8598</v>
      </c>
      <c r="D5177">
        <v>8567</v>
      </c>
      <c r="E5177">
        <v>56</v>
      </c>
      <c r="F5177">
        <v>17642.804959257312</v>
      </c>
      <c r="G5177">
        <v>11.65605520316798</v>
      </c>
      <c r="H5177">
        <v>15978.209605671051</v>
      </c>
      <c r="I5177">
        <v>3514</v>
      </c>
      <c r="J5177">
        <v>2785</v>
      </c>
    </row>
    <row r="5178" spans="1:10" x14ac:dyDescent="0.25">
      <c r="A5178">
        <v>5177</v>
      </c>
      <c r="B5178" t="s">
        <v>5184</v>
      </c>
      <c r="C5178">
        <v>8598</v>
      </c>
      <c r="D5178">
        <v>8554</v>
      </c>
      <c r="E5178">
        <v>57</v>
      </c>
      <c r="F5178">
        <v>18082.069898442031</v>
      </c>
      <c r="G5178">
        <v>13.3245942970741</v>
      </c>
      <c r="H5178">
        <v>15198.525956793181</v>
      </c>
      <c r="I5178">
        <v>3514</v>
      </c>
      <c r="J5178">
        <v>2550</v>
      </c>
    </row>
    <row r="5179" spans="1:10" x14ac:dyDescent="0.25">
      <c r="A5179">
        <v>5178</v>
      </c>
      <c r="B5179" t="s">
        <v>5185</v>
      </c>
      <c r="C5179">
        <v>8598</v>
      </c>
      <c r="D5179">
        <v>8555</v>
      </c>
      <c r="E5179">
        <v>58</v>
      </c>
      <c r="F5179">
        <v>18508.744257440609</v>
      </c>
      <c r="G5179">
        <v>13.53409233228736</v>
      </c>
      <c r="H5179">
        <v>15000.98200264254</v>
      </c>
      <c r="I5179">
        <v>3514</v>
      </c>
      <c r="J5179">
        <v>2551</v>
      </c>
    </row>
    <row r="5180" spans="1:10" x14ac:dyDescent="0.25">
      <c r="A5180">
        <v>5179</v>
      </c>
      <c r="B5180" t="s">
        <v>5186</v>
      </c>
      <c r="C5180">
        <v>8598</v>
      </c>
      <c r="D5180">
        <v>8550</v>
      </c>
      <c r="E5180">
        <v>59</v>
      </c>
      <c r="F5180">
        <v>19120.015523126269</v>
      </c>
      <c r="G5180">
        <v>12.48644178772911</v>
      </c>
      <c r="H5180">
        <v>15713.161751552439</v>
      </c>
      <c r="I5180">
        <v>3514</v>
      </c>
      <c r="J5180">
        <v>2450</v>
      </c>
    </row>
    <row r="5181" spans="1:10" x14ac:dyDescent="0.25">
      <c r="A5181">
        <v>5180</v>
      </c>
      <c r="B5181" t="s">
        <v>5187</v>
      </c>
      <c r="C5181">
        <v>8598</v>
      </c>
      <c r="D5181">
        <v>8551</v>
      </c>
      <c r="E5181">
        <v>60</v>
      </c>
      <c r="F5181">
        <v>19424.797892663049</v>
      </c>
      <c r="G5181">
        <v>13.0163897936454</v>
      </c>
      <c r="H5181">
        <v>15304.60254407532</v>
      </c>
      <c r="I5181">
        <v>3514</v>
      </c>
      <c r="J5181">
        <v>2451</v>
      </c>
    </row>
    <row r="5182" spans="1:10" x14ac:dyDescent="0.25">
      <c r="A5182">
        <v>5181</v>
      </c>
      <c r="B5182" t="s">
        <v>5188</v>
      </c>
      <c r="C5182">
        <v>8598</v>
      </c>
      <c r="D5182">
        <v>8552</v>
      </c>
      <c r="E5182">
        <v>61</v>
      </c>
      <c r="F5182">
        <v>19623.54001910333</v>
      </c>
      <c r="G5182">
        <v>14.866064417735389</v>
      </c>
      <c r="H5182">
        <v>16146.621211018381</v>
      </c>
      <c r="I5182">
        <v>3514</v>
      </c>
      <c r="J5182">
        <v>2496</v>
      </c>
    </row>
    <row r="5183" spans="1:10" x14ac:dyDescent="0.25">
      <c r="A5183">
        <v>5182</v>
      </c>
      <c r="B5183" t="s">
        <v>5189</v>
      </c>
      <c r="C5183">
        <v>8598</v>
      </c>
      <c r="D5183">
        <v>8553</v>
      </c>
      <c r="E5183">
        <v>62</v>
      </c>
      <c r="F5183">
        <v>19966.666061221211</v>
      </c>
      <c r="G5183">
        <v>13.558257962203561</v>
      </c>
      <c r="H5183">
        <v>14885.862502787841</v>
      </c>
      <c r="I5183">
        <v>3514</v>
      </c>
      <c r="J5183">
        <v>2497</v>
      </c>
    </row>
    <row r="5184" spans="1:10" x14ac:dyDescent="0.25">
      <c r="A5184">
        <v>5183</v>
      </c>
      <c r="B5184" t="s">
        <v>5190</v>
      </c>
      <c r="C5184">
        <v>8598</v>
      </c>
      <c r="D5184">
        <v>8556</v>
      </c>
      <c r="E5184">
        <v>63</v>
      </c>
      <c r="F5184">
        <v>19966.666061221211</v>
      </c>
      <c r="G5184">
        <v>13.558257962203561</v>
      </c>
      <c r="H5184">
        <v>14885.862502787841</v>
      </c>
      <c r="I5184">
        <v>3514</v>
      </c>
      <c r="J5184">
        <v>2552</v>
      </c>
    </row>
    <row r="5185" spans="1:10" x14ac:dyDescent="0.25">
      <c r="A5185">
        <v>5184</v>
      </c>
      <c r="B5185" t="s">
        <v>5191</v>
      </c>
      <c r="C5185">
        <v>8598</v>
      </c>
      <c r="D5185">
        <v>8545</v>
      </c>
      <c r="E5185">
        <v>64</v>
      </c>
      <c r="F5185">
        <v>23156.732933351839</v>
      </c>
      <c r="G5185">
        <v>15.17453246123871</v>
      </c>
      <c r="H5185">
        <v>18288.058484645269</v>
      </c>
      <c r="I5185">
        <v>3514</v>
      </c>
      <c r="J5185">
        <v>2343</v>
      </c>
    </row>
    <row r="5186" spans="1:10" x14ac:dyDescent="0.25">
      <c r="A5186">
        <v>5185</v>
      </c>
      <c r="B5186" t="s">
        <v>5192</v>
      </c>
      <c r="C5186">
        <v>8598</v>
      </c>
      <c r="D5186">
        <v>8542</v>
      </c>
      <c r="E5186">
        <v>65</v>
      </c>
      <c r="F5186">
        <v>23285.401816258811</v>
      </c>
      <c r="G5186">
        <v>14.98567356360865</v>
      </c>
      <c r="H5186">
        <v>19221.373598898499</v>
      </c>
      <c r="I5186">
        <v>3514</v>
      </c>
      <c r="J5186">
        <v>2305</v>
      </c>
    </row>
    <row r="5187" spans="1:10" x14ac:dyDescent="0.25">
      <c r="A5187">
        <v>5186</v>
      </c>
      <c r="B5187" t="s">
        <v>5193</v>
      </c>
      <c r="C5187">
        <v>8598</v>
      </c>
      <c r="D5187">
        <v>8538</v>
      </c>
      <c r="E5187">
        <v>66</v>
      </c>
      <c r="F5187">
        <v>24586.484957749359</v>
      </c>
      <c r="G5187">
        <v>16.059887486409</v>
      </c>
      <c r="H5187">
        <v>20023.20309382194</v>
      </c>
      <c r="I5187">
        <v>3514</v>
      </c>
      <c r="J5187">
        <v>2273</v>
      </c>
    </row>
    <row r="5188" spans="1:10" x14ac:dyDescent="0.25">
      <c r="A5188">
        <v>5187</v>
      </c>
      <c r="B5188" t="s">
        <v>5194</v>
      </c>
      <c r="C5188">
        <v>8598</v>
      </c>
      <c r="D5188">
        <v>8548</v>
      </c>
      <c r="E5188">
        <v>67</v>
      </c>
      <c r="F5188">
        <v>24606.305156209401</v>
      </c>
      <c r="G5188">
        <v>18.856343178806821</v>
      </c>
      <c r="H5188">
        <v>18877.550031055591</v>
      </c>
      <c r="I5188">
        <v>3514</v>
      </c>
      <c r="J5188">
        <v>2412</v>
      </c>
    </row>
    <row r="5189" spans="1:10" x14ac:dyDescent="0.25">
      <c r="A5189">
        <v>5188</v>
      </c>
      <c r="B5189" t="s">
        <v>5195</v>
      </c>
      <c r="C5189">
        <v>8598</v>
      </c>
      <c r="D5189">
        <v>8537</v>
      </c>
      <c r="E5189">
        <v>68</v>
      </c>
      <c r="F5189">
        <v>25403.227531332141</v>
      </c>
      <c r="G5189">
        <v>16.53640147541552</v>
      </c>
      <c r="H5189">
        <v>20099.854640029869</v>
      </c>
      <c r="I5189">
        <v>3514</v>
      </c>
      <c r="J5189">
        <v>2272</v>
      </c>
    </row>
    <row r="5190" spans="1:10" x14ac:dyDescent="0.25">
      <c r="A5190">
        <v>5189</v>
      </c>
      <c r="B5190" t="s">
        <v>5196</v>
      </c>
      <c r="C5190">
        <v>8598</v>
      </c>
      <c r="D5190">
        <v>8603</v>
      </c>
      <c r="E5190">
        <v>69</v>
      </c>
      <c r="F5190">
        <v>26339.999687282401</v>
      </c>
      <c r="G5190">
        <v>22.52621751224039</v>
      </c>
      <c r="H5190">
        <v>22056.420247482409</v>
      </c>
      <c r="I5190">
        <v>3514</v>
      </c>
      <c r="J5190">
        <v>3658</v>
      </c>
    </row>
    <row r="5191" spans="1:10" x14ac:dyDescent="0.25">
      <c r="A5191">
        <v>5190</v>
      </c>
      <c r="B5191" t="s">
        <v>5197</v>
      </c>
      <c r="C5191">
        <v>8598</v>
      </c>
      <c r="D5191">
        <v>8539</v>
      </c>
      <c r="E5191">
        <v>70</v>
      </c>
      <c r="F5191">
        <v>26344.956354408561</v>
      </c>
      <c r="G5191">
        <v>16.954586096630379</v>
      </c>
      <c r="H5191">
        <v>19377.004191512089</v>
      </c>
      <c r="I5191">
        <v>3514</v>
      </c>
      <c r="J5191">
        <v>2274</v>
      </c>
    </row>
    <row r="5192" spans="1:10" x14ac:dyDescent="0.25">
      <c r="A5192">
        <v>5191</v>
      </c>
      <c r="B5192" t="s">
        <v>5198</v>
      </c>
      <c r="C5192">
        <v>8598</v>
      </c>
      <c r="D5192">
        <v>8543</v>
      </c>
      <c r="E5192">
        <v>71</v>
      </c>
      <c r="F5192">
        <v>26389.305419242181</v>
      </c>
      <c r="G5192">
        <v>18.407104947129049</v>
      </c>
      <c r="H5192">
        <v>19088.165843596849</v>
      </c>
      <c r="I5192">
        <v>3514</v>
      </c>
      <c r="J5192">
        <v>2306</v>
      </c>
    </row>
    <row r="5193" spans="1:10" x14ac:dyDescent="0.25">
      <c r="A5193">
        <v>5192</v>
      </c>
      <c r="B5193" t="s">
        <v>5199</v>
      </c>
      <c r="C5193">
        <v>8598</v>
      </c>
      <c r="D5193">
        <v>8547</v>
      </c>
      <c r="E5193">
        <v>72</v>
      </c>
      <c r="F5193">
        <v>26528.76488182227</v>
      </c>
      <c r="G5193">
        <v>18.546564409709131</v>
      </c>
      <c r="H5193">
        <v>17462.150282671799</v>
      </c>
      <c r="I5193">
        <v>3514</v>
      </c>
      <c r="J5193">
        <v>2380</v>
      </c>
    </row>
    <row r="5194" spans="1:10" x14ac:dyDescent="0.25">
      <c r="A5194">
        <v>5193</v>
      </c>
      <c r="B5194" t="s">
        <v>5200</v>
      </c>
      <c r="C5194">
        <v>8598</v>
      </c>
      <c r="D5194">
        <v>8549</v>
      </c>
      <c r="E5194">
        <v>73</v>
      </c>
      <c r="F5194">
        <v>26528.76488182227</v>
      </c>
      <c r="G5194">
        <v>18.546564409709131</v>
      </c>
      <c r="H5194">
        <v>17462.150282671799</v>
      </c>
      <c r="I5194">
        <v>3514</v>
      </c>
      <c r="J5194">
        <v>2413</v>
      </c>
    </row>
    <row r="5195" spans="1:10" x14ac:dyDescent="0.25">
      <c r="A5195">
        <v>5194</v>
      </c>
      <c r="B5195" t="s">
        <v>5201</v>
      </c>
      <c r="C5195">
        <v>8598</v>
      </c>
      <c r="D5195">
        <v>8602</v>
      </c>
      <c r="E5195">
        <v>74</v>
      </c>
      <c r="F5195">
        <v>27047.140776015629</v>
      </c>
      <c r="G5195">
        <v>23.050477980796369</v>
      </c>
      <c r="H5195">
        <v>22517.98642059492</v>
      </c>
      <c r="I5195">
        <v>3514</v>
      </c>
      <c r="J5195">
        <v>3657</v>
      </c>
    </row>
    <row r="5196" spans="1:10" x14ac:dyDescent="0.25">
      <c r="A5196">
        <v>5195</v>
      </c>
      <c r="B5196" t="s">
        <v>5202</v>
      </c>
      <c r="C5196">
        <v>8598</v>
      </c>
      <c r="D5196">
        <v>8540</v>
      </c>
      <c r="E5196">
        <v>75</v>
      </c>
      <c r="F5196">
        <v>27289.885026381791</v>
      </c>
      <c r="G5196">
        <v>17.521543299814311</v>
      </c>
      <c r="H5196">
        <v>19470.18765944082</v>
      </c>
      <c r="I5196">
        <v>3514</v>
      </c>
      <c r="J5196">
        <v>2275</v>
      </c>
    </row>
    <row r="5197" spans="1:10" x14ac:dyDescent="0.25">
      <c r="A5197">
        <v>5196</v>
      </c>
      <c r="B5197" t="s">
        <v>5203</v>
      </c>
      <c r="C5197">
        <v>8598</v>
      </c>
      <c r="D5197">
        <v>8535</v>
      </c>
      <c r="E5197">
        <v>76</v>
      </c>
      <c r="F5197">
        <v>27310.398744843329</v>
      </c>
      <c r="G5197">
        <v>17.53385153089123</v>
      </c>
      <c r="H5197">
        <v>19470.69709338211</v>
      </c>
      <c r="I5197">
        <v>3514</v>
      </c>
      <c r="J5197">
        <v>2237</v>
      </c>
    </row>
    <row r="5198" spans="1:10" x14ac:dyDescent="0.25">
      <c r="A5198">
        <v>5197</v>
      </c>
      <c r="B5198" t="s">
        <v>5204</v>
      </c>
      <c r="C5198">
        <v>8598</v>
      </c>
      <c r="D5198">
        <v>8536</v>
      </c>
      <c r="E5198">
        <v>77</v>
      </c>
      <c r="F5198">
        <v>27960.647427309279</v>
      </c>
      <c r="G5198">
        <v>17.924000740370801</v>
      </c>
      <c r="H5198">
        <v>19433.795602013761</v>
      </c>
      <c r="I5198">
        <v>3514</v>
      </c>
      <c r="J5198">
        <v>2238</v>
      </c>
    </row>
    <row r="5199" spans="1:10" x14ac:dyDescent="0.25">
      <c r="A5199">
        <v>5198</v>
      </c>
      <c r="B5199" t="s">
        <v>5205</v>
      </c>
      <c r="C5199">
        <v>8598</v>
      </c>
      <c r="D5199">
        <v>8546</v>
      </c>
      <c r="E5199">
        <v>78</v>
      </c>
      <c r="F5199">
        <v>28633.963176229041</v>
      </c>
      <c r="G5199">
        <v>23.149016590081491</v>
      </c>
      <c r="H5199">
        <v>18022.844867809421</v>
      </c>
      <c r="I5199">
        <v>3514</v>
      </c>
      <c r="J5199">
        <v>2344</v>
      </c>
    </row>
    <row r="5200" spans="1:10" x14ac:dyDescent="0.25">
      <c r="A5200">
        <v>5199</v>
      </c>
      <c r="B5200" t="s">
        <v>5206</v>
      </c>
      <c r="C5200">
        <v>8598</v>
      </c>
      <c r="D5200">
        <v>8544</v>
      </c>
      <c r="E5200">
        <v>79</v>
      </c>
      <c r="F5200">
        <v>29157.297245031241</v>
      </c>
      <c r="G5200">
        <v>19.205311087422611</v>
      </c>
      <c r="H5200">
        <v>19245.725508484062</v>
      </c>
      <c r="I5200">
        <v>3514</v>
      </c>
      <c r="J5200">
        <v>2307</v>
      </c>
    </row>
    <row r="5201" spans="1:10" x14ac:dyDescent="0.25">
      <c r="A5201">
        <v>5200</v>
      </c>
      <c r="B5201" t="s">
        <v>5207</v>
      </c>
      <c r="C5201">
        <v>8598</v>
      </c>
      <c r="D5201">
        <v>8541</v>
      </c>
      <c r="E5201">
        <v>80</v>
      </c>
      <c r="F5201">
        <v>29259.723825099911</v>
      </c>
      <c r="G5201">
        <v>18.703446579045181</v>
      </c>
      <c r="H5201">
        <v>19258.452779928881</v>
      </c>
      <c r="I5201">
        <v>3514</v>
      </c>
      <c r="J5201">
        <v>2276</v>
      </c>
    </row>
    <row r="5202" spans="1:10" x14ac:dyDescent="0.25">
      <c r="A5202">
        <v>5201</v>
      </c>
      <c r="B5202" t="s">
        <v>5208</v>
      </c>
      <c r="C5202">
        <v>8599</v>
      </c>
      <c r="D5202">
        <v>8599</v>
      </c>
      <c r="E5202">
        <v>1</v>
      </c>
      <c r="F5202">
        <v>0</v>
      </c>
      <c r="G5202">
        <v>0</v>
      </c>
      <c r="H5202">
        <v>0</v>
      </c>
      <c r="I5202">
        <v>3586</v>
      </c>
      <c r="J5202">
        <v>3586</v>
      </c>
    </row>
    <row r="5203" spans="1:10" x14ac:dyDescent="0.25">
      <c r="A5203">
        <v>5202</v>
      </c>
      <c r="B5203" t="s">
        <v>5209</v>
      </c>
      <c r="C5203">
        <v>8599</v>
      </c>
      <c r="D5203">
        <v>8606</v>
      </c>
      <c r="E5203">
        <v>2</v>
      </c>
      <c r="F5203">
        <v>1125.9276585265879</v>
      </c>
      <c r="G5203">
        <v>1.125927658526588</v>
      </c>
      <c r="H5203">
        <v>912.36514229536101</v>
      </c>
      <c r="I5203">
        <v>3586</v>
      </c>
      <c r="J5203">
        <v>3662</v>
      </c>
    </row>
    <row r="5204" spans="1:10" x14ac:dyDescent="0.25">
      <c r="A5204">
        <v>5203</v>
      </c>
      <c r="B5204" t="s">
        <v>5210</v>
      </c>
      <c r="C5204">
        <v>8599</v>
      </c>
      <c r="D5204">
        <v>8607</v>
      </c>
      <c r="E5204">
        <v>3</v>
      </c>
      <c r="F5204">
        <v>1847.3090378289589</v>
      </c>
      <c r="G5204">
        <v>1.8473090378289609</v>
      </c>
      <c r="H5204">
        <v>1317.4741395260869</v>
      </c>
      <c r="I5204">
        <v>3586</v>
      </c>
      <c r="J5204">
        <v>3663</v>
      </c>
    </row>
    <row r="5205" spans="1:10" x14ac:dyDescent="0.25">
      <c r="A5205">
        <v>5204</v>
      </c>
      <c r="B5205" t="s">
        <v>5211</v>
      </c>
      <c r="C5205">
        <v>8599</v>
      </c>
      <c r="D5205">
        <v>8597</v>
      </c>
      <c r="E5205">
        <v>4</v>
      </c>
      <c r="F5205">
        <v>2010.6681779953651</v>
      </c>
      <c r="G5205">
        <v>2.010668177995365</v>
      </c>
      <c r="H5205">
        <v>1463.967947174348</v>
      </c>
      <c r="I5205">
        <v>3586</v>
      </c>
      <c r="J5205">
        <v>3513</v>
      </c>
    </row>
    <row r="5206" spans="1:10" x14ac:dyDescent="0.25">
      <c r="A5206">
        <v>5205</v>
      </c>
      <c r="B5206" t="s">
        <v>5212</v>
      </c>
      <c r="C5206">
        <v>8599</v>
      </c>
      <c r="D5206">
        <v>8610</v>
      </c>
      <c r="E5206">
        <v>5</v>
      </c>
      <c r="F5206">
        <v>2029.631171217849</v>
      </c>
      <c r="G5206">
        <v>2.0296311712178481</v>
      </c>
      <c r="H5206">
        <v>1957.2550927361151</v>
      </c>
      <c r="I5206">
        <v>3586</v>
      </c>
      <c r="J5206">
        <v>3740</v>
      </c>
    </row>
    <row r="5207" spans="1:10" x14ac:dyDescent="0.25">
      <c r="A5207">
        <v>5206</v>
      </c>
      <c r="B5207" t="s">
        <v>5213</v>
      </c>
      <c r="C5207">
        <v>8599</v>
      </c>
      <c r="D5207">
        <v>8611</v>
      </c>
      <c r="E5207">
        <v>6</v>
      </c>
      <c r="F5207">
        <v>2247.784251727775</v>
      </c>
      <c r="G5207">
        <v>2.2477842517277731</v>
      </c>
      <c r="H5207">
        <v>2176.4060696322922</v>
      </c>
      <c r="I5207">
        <v>3586</v>
      </c>
      <c r="J5207">
        <v>3741</v>
      </c>
    </row>
    <row r="5208" spans="1:10" x14ac:dyDescent="0.25">
      <c r="A5208">
        <v>5207</v>
      </c>
      <c r="B5208" t="s">
        <v>5214</v>
      </c>
      <c r="C5208">
        <v>8599</v>
      </c>
      <c r="D5208">
        <v>8600</v>
      </c>
      <c r="E5208">
        <v>7</v>
      </c>
      <c r="F5208">
        <v>2712.3414052199018</v>
      </c>
      <c r="G5208">
        <v>2.282624385879914</v>
      </c>
      <c r="H5208">
        <v>1223.680770194592</v>
      </c>
      <c r="I5208">
        <v>3586</v>
      </c>
      <c r="J5208">
        <v>3587</v>
      </c>
    </row>
    <row r="5209" spans="1:10" x14ac:dyDescent="0.25">
      <c r="A5209">
        <v>5208</v>
      </c>
      <c r="B5209" t="s">
        <v>5215</v>
      </c>
      <c r="C5209">
        <v>8599</v>
      </c>
      <c r="D5209">
        <v>8598</v>
      </c>
      <c r="E5209">
        <v>8</v>
      </c>
      <c r="F5209">
        <v>3089.5939056275311</v>
      </c>
      <c r="G5209">
        <v>3.0895939056275301</v>
      </c>
      <c r="H5209">
        <v>2176.2303223499162</v>
      </c>
      <c r="I5209">
        <v>3586</v>
      </c>
      <c r="J5209">
        <v>3514</v>
      </c>
    </row>
    <row r="5210" spans="1:10" x14ac:dyDescent="0.25">
      <c r="A5210">
        <v>5209</v>
      </c>
      <c r="B5210" t="s">
        <v>5216</v>
      </c>
      <c r="C5210">
        <v>8599</v>
      </c>
      <c r="D5210">
        <v>8596</v>
      </c>
      <c r="E5210">
        <v>9</v>
      </c>
      <c r="F5210">
        <v>3189.6465753502548</v>
      </c>
      <c r="G5210">
        <v>3.1896465753502539</v>
      </c>
      <c r="H5210">
        <v>2247.7506416126762</v>
      </c>
      <c r="I5210">
        <v>3586</v>
      </c>
      <c r="J5210">
        <v>3434</v>
      </c>
    </row>
    <row r="5211" spans="1:10" x14ac:dyDescent="0.25">
      <c r="A5211">
        <v>5210</v>
      </c>
      <c r="B5211" t="s">
        <v>5217</v>
      </c>
      <c r="C5211">
        <v>8599</v>
      </c>
      <c r="D5211">
        <v>8608</v>
      </c>
      <c r="E5211">
        <v>10</v>
      </c>
      <c r="F5211">
        <v>3532.7511060462261</v>
      </c>
      <c r="G5211">
        <v>3.1808580381459</v>
      </c>
      <c r="H5211">
        <v>2263.0547580433881</v>
      </c>
      <c r="I5211">
        <v>3586</v>
      </c>
      <c r="J5211">
        <v>3664</v>
      </c>
    </row>
    <row r="5212" spans="1:10" x14ac:dyDescent="0.25">
      <c r="A5212">
        <v>5211</v>
      </c>
      <c r="B5212" t="s">
        <v>5218</v>
      </c>
      <c r="C5212">
        <v>8599</v>
      </c>
      <c r="D5212">
        <v>8595</v>
      </c>
      <c r="E5212">
        <v>11</v>
      </c>
      <c r="F5212">
        <v>3541.43041377905</v>
      </c>
      <c r="G5212">
        <v>3.5414304137790489</v>
      </c>
      <c r="H5212">
        <v>2476.462913793137</v>
      </c>
      <c r="I5212">
        <v>3586</v>
      </c>
      <c r="J5212">
        <v>3361</v>
      </c>
    </row>
    <row r="5213" spans="1:10" x14ac:dyDescent="0.25">
      <c r="A5213">
        <v>5212</v>
      </c>
      <c r="B5213" t="s">
        <v>5219</v>
      </c>
      <c r="C5213">
        <v>8599</v>
      </c>
      <c r="D5213">
        <v>8594</v>
      </c>
      <c r="E5213">
        <v>12</v>
      </c>
      <c r="F5213">
        <v>3904.6817318351841</v>
      </c>
      <c r="G5213">
        <v>3.9046817318351832</v>
      </c>
      <c r="H5213">
        <v>2643.8683789580082</v>
      </c>
      <c r="I5213">
        <v>3586</v>
      </c>
      <c r="J5213">
        <v>3360</v>
      </c>
    </row>
    <row r="5214" spans="1:10" x14ac:dyDescent="0.25">
      <c r="A5214">
        <v>5213</v>
      </c>
      <c r="B5214" t="s">
        <v>5220</v>
      </c>
      <c r="C5214">
        <v>8599</v>
      </c>
      <c r="D5214">
        <v>8612</v>
      </c>
      <c r="E5214">
        <v>13</v>
      </c>
      <c r="F5214">
        <v>4372.9444865372416</v>
      </c>
      <c r="G5214">
        <v>4.3729444865372464</v>
      </c>
      <c r="H5214">
        <v>2658.5224553282919</v>
      </c>
      <c r="I5214">
        <v>3586</v>
      </c>
      <c r="J5214">
        <v>3742</v>
      </c>
    </row>
    <row r="5215" spans="1:10" x14ac:dyDescent="0.25">
      <c r="A5215">
        <v>5214</v>
      </c>
      <c r="B5215" t="s">
        <v>5221</v>
      </c>
      <c r="C5215">
        <v>8599</v>
      </c>
      <c r="D5215">
        <v>8605</v>
      </c>
      <c r="E5215">
        <v>14</v>
      </c>
      <c r="F5215">
        <v>4395.3511078538704</v>
      </c>
      <c r="G5215">
        <v>4.3953511078538714</v>
      </c>
      <c r="H5215">
        <v>1819.4392169422979</v>
      </c>
      <c r="I5215">
        <v>3586</v>
      </c>
      <c r="J5215">
        <v>3661</v>
      </c>
    </row>
    <row r="5216" spans="1:10" x14ac:dyDescent="0.25">
      <c r="A5216">
        <v>5215</v>
      </c>
      <c r="B5216" t="s">
        <v>5222</v>
      </c>
      <c r="C5216">
        <v>8599</v>
      </c>
      <c r="D5216">
        <v>8601</v>
      </c>
      <c r="E5216">
        <v>15</v>
      </c>
      <c r="F5216">
        <v>4498.0538648334305</v>
      </c>
      <c r="G5216">
        <v>4.4980538648334258</v>
      </c>
      <c r="H5216">
        <v>2855.6207809757998</v>
      </c>
      <c r="I5216">
        <v>3586</v>
      </c>
      <c r="J5216">
        <v>3588</v>
      </c>
    </row>
    <row r="5217" spans="1:10" x14ac:dyDescent="0.25">
      <c r="A5217">
        <v>5216</v>
      </c>
      <c r="B5217" t="s">
        <v>5223</v>
      </c>
      <c r="C5217">
        <v>8599</v>
      </c>
      <c r="D5217">
        <v>8604</v>
      </c>
      <c r="E5217">
        <v>16</v>
      </c>
      <c r="F5217">
        <v>4722.4517217686471</v>
      </c>
      <c r="G5217">
        <v>4.7224517217686444</v>
      </c>
      <c r="H5217">
        <v>2052.9550968885301</v>
      </c>
      <c r="I5217">
        <v>3586</v>
      </c>
      <c r="J5217">
        <v>3660</v>
      </c>
    </row>
    <row r="5218" spans="1:10" x14ac:dyDescent="0.25">
      <c r="A5218">
        <v>5217</v>
      </c>
      <c r="B5218" t="s">
        <v>5224</v>
      </c>
      <c r="C5218">
        <v>8599</v>
      </c>
      <c r="D5218">
        <v>8590</v>
      </c>
      <c r="E5218">
        <v>17</v>
      </c>
      <c r="F5218">
        <v>5683.7403102079124</v>
      </c>
      <c r="G5218">
        <v>4.8911101051721744</v>
      </c>
      <c r="H5218">
        <v>4335.2121812101859</v>
      </c>
      <c r="I5218">
        <v>3586</v>
      </c>
      <c r="J5218">
        <v>3275</v>
      </c>
    </row>
    <row r="5219" spans="1:10" x14ac:dyDescent="0.25">
      <c r="A5219">
        <v>5218</v>
      </c>
      <c r="B5219" t="s">
        <v>5225</v>
      </c>
      <c r="C5219">
        <v>8599</v>
      </c>
      <c r="D5219">
        <v>8609</v>
      </c>
      <c r="E5219">
        <v>18</v>
      </c>
      <c r="F5219">
        <v>8748.3275266420751</v>
      </c>
      <c r="G5219">
        <v>8.7483275266420755</v>
      </c>
      <c r="H5219">
        <v>3940.8698008185729</v>
      </c>
      <c r="I5219">
        <v>3586</v>
      </c>
      <c r="J5219">
        <v>3739</v>
      </c>
    </row>
    <row r="5220" spans="1:10" x14ac:dyDescent="0.25">
      <c r="A5220">
        <v>5219</v>
      </c>
      <c r="B5220" t="s">
        <v>5226</v>
      </c>
      <c r="C5220">
        <v>8599</v>
      </c>
      <c r="D5220">
        <v>8613</v>
      </c>
      <c r="E5220">
        <v>19</v>
      </c>
      <c r="F5220">
        <v>9153.4454880941012</v>
      </c>
      <c r="G5220">
        <v>9.1534454880941016</v>
      </c>
      <c r="H5220">
        <v>3731.5313461722931</v>
      </c>
      <c r="I5220">
        <v>3586</v>
      </c>
      <c r="J5220">
        <v>3808</v>
      </c>
    </row>
    <row r="5221" spans="1:10" x14ac:dyDescent="0.25">
      <c r="A5221">
        <v>5220</v>
      </c>
      <c r="B5221" t="s">
        <v>5227</v>
      </c>
      <c r="C5221">
        <v>8599</v>
      </c>
      <c r="D5221">
        <v>8578</v>
      </c>
      <c r="E5221">
        <v>20</v>
      </c>
      <c r="F5221">
        <v>9608.9208608194622</v>
      </c>
      <c r="G5221">
        <v>8.6389297826030962</v>
      </c>
      <c r="H5221">
        <v>7052.6871183077656</v>
      </c>
      <c r="I5221">
        <v>3586</v>
      </c>
      <c r="J5221">
        <v>3021</v>
      </c>
    </row>
    <row r="5222" spans="1:10" x14ac:dyDescent="0.25">
      <c r="A5222">
        <v>5221</v>
      </c>
      <c r="B5222" t="s">
        <v>5228</v>
      </c>
      <c r="C5222">
        <v>8599</v>
      </c>
      <c r="D5222">
        <v>8587</v>
      </c>
      <c r="E5222">
        <v>21</v>
      </c>
      <c r="F5222">
        <v>9951.4825415488776</v>
      </c>
      <c r="G5222">
        <v>9.1588523365131351</v>
      </c>
      <c r="H5222">
        <v>6035.2905532584264</v>
      </c>
      <c r="I5222">
        <v>3586</v>
      </c>
      <c r="J5222">
        <v>3187</v>
      </c>
    </row>
    <row r="5223" spans="1:10" x14ac:dyDescent="0.25">
      <c r="A5223">
        <v>5222</v>
      </c>
      <c r="B5223" t="s">
        <v>5229</v>
      </c>
      <c r="C5223">
        <v>8599</v>
      </c>
      <c r="D5223">
        <v>8583</v>
      </c>
      <c r="E5223">
        <v>22</v>
      </c>
      <c r="F5223">
        <v>10253.36343988033</v>
      </c>
      <c r="G5223">
        <v>8.9151320020492051</v>
      </c>
      <c r="H5223">
        <v>6509.6470632059663</v>
      </c>
      <c r="I5223">
        <v>3586</v>
      </c>
      <c r="J5223">
        <v>3101</v>
      </c>
    </row>
    <row r="5224" spans="1:10" x14ac:dyDescent="0.25">
      <c r="A5224">
        <v>5223</v>
      </c>
      <c r="B5224" t="s">
        <v>5230</v>
      </c>
      <c r="C5224">
        <v>8599</v>
      </c>
      <c r="D5224">
        <v>8591</v>
      </c>
      <c r="E5224">
        <v>23</v>
      </c>
      <c r="F5224">
        <v>10406.53649487023</v>
      </c>
      <c r="G5224">
        <v>9.6139062898344889</v>
      </c>
      <c r="H5224">
        <v>6233.209957486747</v>
      </c>
      <c r="I5224">
        <v>3586</v>
      </c>
      <c r="J5224">
        <v>3276</v>
      </c>
    </row>
    <row r="5225" spans="1:10" x14ac:dyDescent="0.25">
      <c r="A5225">
        <v>5224</v>
      </c>
      <c r="B5225" t="s">
        <v>5231</v>
      </c>
      <c r="C5225">
        <v>8599</v>
      </c>
      <c r="D5225">
        <v>8573</v>
      </c>
      <c r="E5225">
        <v>24</v>
      </c>
      <c r="F5225">
        <v>10547.37974112849</v>
      </c>
      <c r="G5225">
        <v>9.7547495360927439</v>
      </c>
      <c r="H5225">
        <v>7817.5757221016402</v>
      </c>
      <c r="I5225">
        <v>3586</v>
      </c>
      <c r="J5225">
        <v>2941</v>
      </c>
    </row>
    <row r="5226" spans="1:10" x14ac:dyDescent="0.25">
      <c r="A5226">
        <v>5225</v>
      </c>
      <c r="B5226" t="s">
        <v>5232</v>
      </c>
      <c r="C5226">
        <v>8599</v>
      </c>
      <c r="D5226">
        <v>8584</v>
      </c>
      <c r="E5226">
        <v>25</v>
      </c>
      <c r="F5226">
        <v>10967.886523751389</v>
      </c>
      <c r="G5226">
        <v>10.17525631871565</v>
      </c>
      <c r="H5226">
        <v>6642.1968105553051</v>
      </c>
      <c r="I5226">
        <v>3586</v>
      </c>
      <c r="J5226">
        <v>3102</v>
      </c>
    </row>
    <row r="5227" spans="1:10" x14ac:dyDescent="0.25">
      <c r="A5227">
        <v>5226</v>
      </c>
      <c r="B5227" t="s">
        <v>5233</v>
      </c>
      <c r="C5227">
        <v>8599</v>
      </c>
      <c r="D5227">
        <v>8572</v>
      </c>
      <c r="E5227">
        <v>26</v>
      </c>
      <c r="F5227">
        <v>11508.51688300881</v>
      </c>
      <c r="G5227">
        <v>11.508516883008809</v>
      </c>
      <c r="H5227">
        <v>10060.147242593601</v>
      </c>
      <c r="I5227">
        <v>3586</v>
      </c>
      <c r="J5227">
        <v>2940</v>
      </c>
    </row>
    <row r="5228" spans="1:10" x14ac:dyDescent="0.25">
      <c r="A5228">
        <v>5227</v>
      </c>
      <c r="B5228" t="s">
        <v>5234</v>
      </c>
      <c r="C5228">
        <v>8599</v>
      </c>
      <c r="D5228">
        <v>8579</v>
      </c>
      <c r="E5228">
        <v>27</v>
      </c>
      <c r="F5228">
        <v>11526.58937964809</v>
      </c>
      <c r="G5228">
        <v>10.733959174612339</v>
      </c>
      <c r="H5228">
        <v>7423.2788094244715</v>
      </c>
      <c r="I5228">
        <v>3586</v>
      </c>
      <c r="J5228">
        <v>3022</v>
      </c>
    </row>
    <row r="5229" spans="1:10" x14ac:dyDescent="0.25">
      <c r="A5229">
        <v>5228</v>
      </c>
      <c r="B5229" t="s">
        <v>5235</v>
      </c>
      <c r="C5229">
        <v>8599</v>
      </c>
      <c r="D5229">
        <v>8565</v>
      </c>
      <c r="E5229">
        <v>28</v>
      </c>
      <c r="F5229">
        <v>11554.841851359841</v>
      </c>
      <c r="G5229">
        <v>10.75311818927644</v>
      </c>
      <c r="H5229">
        <v>9039.3670457036715</v>
      </c>
      <c r="I5229">
        <v>3586</v>
      </c>
      <c r="J5229">
        <v>2713</v>
      </c>
    </row>
    <row r="5230" spans="1:10" x14ac:dyDescent="0.25">
      <c r="A5230">
        <v>5229</v>
      </c>
      <c r="B5230" t="s">
        <v>5236</v>
      </c>
      <c r="C5230">
        <v>8599</v>
      </c>
      <c r="D5230">
        <v>8580</v>
      </c>
      <c r="E5230">
        <v>29</v>
      </c>
      <c r="F5230">
        <v>11623.624491074521</v>
      </c>
      <c r="G5230">
        <v>10.830994286038781</v>
      </c>
      <c r="H5230">
        <v>7516.9429960167326</v>
      </c>
      <c r="I5230">
        <v>3586</v>
      </c>
      <c r="J5230">
        <v>3023</v>
      </c>
    </row>
    <row r="5231" spans="1:10" x14ac:dyDescent="0.25">
      <c r="A5231">
        <v>5230</v>
      </c>
      <c r="B5231" t="s">
        <v>5237</v>
      </c>
      <c r="C5231">
        <v>8599</v>
      </c>
      <c r="D5231">
        <v>8588</v>
      </c>
      <c r="E5231">
        <v>30</v>
      </c>
      <c r="F5231">
        <v>11979.96153841552</v>
      </c>
      <c r="G5231">
        <v>11.18733133337977</v>
      </c>
      <c r="H5231">
        <v>7154.4407780538086</v>
      </c>
      <c r="I5231">
        <v>3586</v>
      </c>
      <c r="J5231">
        <v>3188</v>
      </c>
    </row>
    <row r="5232" spans="1:10" x14ac:dyDescent="0.25">
      <c r="A5232">
        <v>5231</v>
      </c>
      <c r="B5232" t="s">
        <v>5238</v>
      </c>
      <c r="C5232">
        <v>8599</v>
      </c>
      <c r="D5232">
        <v>8585</v>
      </c>
      <c r="E5232">
        <v>31</v>
      </c>
      <c r="F5232">
        <v>12272.76076453522</v>
      </c>
      <c r="G5232">
        <v>11.103953229309051</v>
      </c>
      <c r="H5232">
        <v>7237.2246602711712</v>
      </c>
      <c r="I5232">
        <v>3586</v>
      </c>
      <c r="J5232">
        <v>3103</v>
      </c>
    </row>
    <row r="5233" spans="1:10" x14ac:dyDescent="0.25">
      <c r="A5233">
        <v>5232</v>
      </c>
      <c r="B5233" t="s">
        <v>5239</v>
      </c>
      <c r="C5233">
        <v>8599</v>
      </c>
      <c r="D5233">
        <v>8575</v>
      </c>
      <c r="E5233">
        <v>32</v>
      </c>
      <c r="F5233">
        <v>12485.09555549174</v>
      </c>
      <c r="G5233">
        <v>11.692465350456001</v>
      </c>
      <c r="H5233">
        <v>8257.0379053194301</v>
      </c>
      <c r="I5233">
        <v>3586</v>
      </c>
      <c r="J5233">
        <v>2943</v>
      </c>
    </row>
    <row r="5234" spans="1:10" x14ac:dyDescent="0.25">
      <c r="A5234">
        <v>5233</v>
      </c>
      <c r="B5234" t="s">
        <v>5240</v>
      </c>
      <c r="C5234">
        <v>8599</v>
      </c>
      <c r="D5234">
        <v>8574</v>
      </c>
      <c r="E5234">
        <v>33</v>
      </c>
      <c r="F5234">
        <v>12706.73211053183</v>
      </c>
      <c r="G5234">
        <v>11.914101905496089</v>
      </c>
      <c r="H5234">
        <v>8449.2138964718251</v>
      </c>
      <c r="I5234">
        <v>3586</v>
      </c>
      <c r="J5234">
        <v>2942</v>
      </c>
    </row>
    <row r="5235" spans="1:10" x14ac:dyDescent="0.25">
      <c r="A5235">
        <v>5234</v>
      </c>
      <c r="B5235" t="s">
        <v>5241</v>
      </c>
      <c r="C5235">
        <v>8599</v>
      </c>
      <c r="D5235">
        <v>8586</v>
      </c>
      <c r="E5235">
        <v>34</v>
      </c>
      <c r="F5235">
        <v>12958.0136572178</v>
      </c>
      <c r="G5235">
        <v>12.004540254567811</v>
      </c>
      <c r="H5235">
        <v>7775.455398271517</v>
      </c>
      <c r="I5235">
        <v>3586</v>
      </c>
      <c r="J5235">
        <v>3104</v>
      </c>
    </row>
    <row r="5236" spans="1:10" x14ac:dyDescent="0.25">
      <c r="A5236">
        <v>5235</v>
      </c>
      <c r="B5236" t="s">
        <v>5242</v>
      </c>
      <c r="C5236">
        <v>8599</v>
      </c>
      <c r="D5236">
        <v>8568</v>
      </c>
      <c r="E5236">
        <v>35</v>
      </c>
      <c r="F5236">
        <v>12997.59024071899</v>
      </c>
      <c r="G5236">
        <v>8.8917552308913148</v>
      </c>
      <c r="H5236">
        <v>11129.31382267831</v>
      </c>
      <c r="I5236">
        <v>3586</v>
      </c>
      <c r="J5236">
        <v>2786</v>
      </c>
    </row>
    <row r="5237" spans="1:10" x14ac:dyDescent="0.25">
      <c r="A5237">
        <v>5236</v>
      </c>
      <c r="B5237" t="s">
        <v>5243</v>
      </c>
      <c r="C5237">
        <v>8599</v>
      </c>
      <c r="D5237">
        <v>8592</v>
      </c>
      <c r="E5237">
        <v>36</v>
      </c>
      <c r="F5237">
        <v>13002.51608507954</v>
      </c>
      <c r="G5237">
        <v>12.110590947643569</v>
      </c>
      <c r="H5237">
        <v>7411.9257756547331</v>
      </c>
      <c r="I5237">
        <v>3586</v>
      </c>
      <c r="J5237">
        <v>3277</v>
      </c>
    </row>
    <row r="5238" spans="1:10" x14ac:dyDescent="0.25">
      <c r="A5238">
        <v>5237</v>
      </c>
      <c r="B5238" t="s">
        <v>5244</v>
      </c>
      <c r="C5238">
        <v>8599</v>
      </c>
      <c r="D5238">
        <v>8582</v>
      </c>
      <c r="E5238">
        <v>37</v>
      </c>
      <c r="F5238">
        <v>13265.340956586149</v>
      </c>
      <c r="G5238">
        <v>12.472710751550411</v>
      </c>
      <c r="H5238">
        <v>8269.420881859367</v>
      </c>
      <c r="I5238">
        <v>3586</v>
      </c>
      <c r="J5238">
        <v>3025</v>
      </c>
    </row>
    <row r="5239" spans="1:10" x14ac:dyDescent="0.25">
      <c r="A5239">
        <v>5238</v>
      </c>
      <c r="B5239" t="s">
        <v>5245</v>
      </c>
      <c r="C5239">
        <v>8599</v>
      </c>
      <c r="D5239">
        <v>8589</v>
      </c>
      <c r="E5239">
        <v>38</v>
      </c>
      <c r="F5239">
        <v>13364.100232789009</v>
      </c>
      <c r="G5239">
        <v>12.472175095353039</v>
      </c>
      <c r="H5239">
        <v>7592.2336246297818</v>
      </c>
      <c r="I5239">
        <v>3586</v>
      </c>
      <c r="J5239">
        <v>3189</v>
      </c>
    </row>
    <row r="5240" spans="1:10" x14ac:dyDescent="0.25">
      <c r="A5240">
        <v>5239</v>
      </c>
      <c r="B5240" t="s">
        <v>5246</v>
      </c>
      <c r="C5240">
        <v>8599</v>
      </c>
      <c r="D5240">
        <v>8593</v>
      </c>
      <c r="E5240">
        <v>39</v>
      </c>
      <c r="F5240">
        <v>13611.579278171739</v>
      </c>
      <c r="G5240">
        <v>12.719654140735759</v>
      </c>
      <c r="H5240">
        <v>7705.1547761337433</v>
      </c>
      <c r="I5240">
        <v>3586</v>
      </c>
      <c r="J5240">
        <v>3278</v>
      </c>
    </row>
    <row r="5241" spans="1:10" x14ac:dyDescent="0.25">
      <c r="A5241">
        <v>5240</v>
      </c>
      <c r="B5241" t="s">
        <v>5247</v>
      </c>
      <c r="C5241">
        <v>8599</v>
      </c>
      <c r="D5241">
        <v>8581</v>
      </c>
      <c r="E5241">
        <v>40</v>
      </c>
      <c r="F5241">
        <v>13621.021486063801</v>
      </c>
      <c r="G5241">
        <v>12.828391281028059</v>
      </c>
      <c r="H5241">
        <v>8403.5504982950242</v>
      </c>
      <c r="I5241">
        <v>3586</v>
      </c>
      <c r="J5241">
        <v>3024</v>
      </c>
    </row>
    <row r="5242" spans="1:10" x14ac:dyDescent="0.25">
      <c r="A5242">
        <v>5241</v>
      </c>
      <c r="B5242" t="s">
        <v>5248</v>
      </c>
      <c r="C5242">
        <v>8599</v>
      </c>
      <c r="D5242">
        <v>8571</v>
      </c>
      <c r="E5242">
        <v>41</v>
      </c>
      <c r="F5242">
        <v>13663.069988571429</v>
      </c>
      <c r="G5242">
        <v>12.870439783535691</v>
      </c>
      <c r="H5242">
        <v>9320.0723311144029</v>
      </c>
      <c r="I5242">
        <v>3586</v>
      </c>
      <c r="J5242">
        <v>2861</v>
      </c>
    </row>
    <row r="5243" spans="1:10" x14ac:dyDescent="0.25">
      <c r="A5243">
        <v>5242</v>
      </c>
      <c r="B5243" t="s">
        <v>5249</v>
      </c>
      <c r="C5243">
        <v>8599</v>
      </c>
      <c r="D5243">
        <v>8576</v>
      </c>
      <c r="E5243">
        <v>42</v>
      </c>
      <c r="F5243">
        <v>13784.056299150419</v>
      </c>
      <c r="G5243">
        <v>12.99142609411467</v>
      </c>
      <c r="H5243">
        <v>8551.3767222617389</v>
      </c>
      <c r="I5243">
        <v>3586</v>
      </c>
      <c r="J5243">
        <v>2944</v>
      </c>
    </row>
    <row r="5244" spans="1:10" x14ac:dyDescent="0.25">
      <c r="A5244">
        <v>5243</v>
      </c>
      <c r="B5244" t="s">
        <v>5250</v>
      </c>
      <c r="C5244">
        <v>8599</v>
      </c>
      <c r="D5244">
        <v>8570</v>
      </c>
      <c r="E5244">
        <v>43</v>
      </c>
      <c r="F5244">
        <v>13968.17763685986</v>
      </c>
      <c r="G5244">
        <v>13.968177636859849</v>
      </c>
      <c r="H5244">
        <v>12085.20165735123</v>
      </c>
      <c r="I5244">
        <v>3586</v>
      </c>
      <c r="J5244">
        <v>2860</v>
      </c>
    </row>
    <row r="5245" spans="1:10" x14ac:dyDescent="0.25">
      <c r="A5245">
        <v>5244</v>
      </c>
      <c r="B5245" t="s">
        <v>5251</v>
      </c>
      <c r="C5245">
        <v>8599</v>
      </c>
      <c r="D5245">
        <v>8564</v>
      </c>
      <c r="E5245">
        <v>44</v>
      </c>
      <c r="F5245">
        <v>13995.79766243668</v>
      </c>
      <c r="G5245">
        <v>9.490679683921929</v>
      </c>
      <c r="H5245">
        <v>12012.88240817943</v>
      </c>
      <c r="I5245">
        <v>3586</v>
      </c>
      <c r="J5245">
        <v>2712</v>
      </c>
    </row>
    <row r="5246" spans="1:10" x14ac:dyDescent="0.25">
      <c r="A5246">
        <v>5245</v>
      </c>
      <c r="B5246" t="s">
        <v>5252</v>
      </c>
      <c r="C5246">
        <v>8599</v>
      </c>
      <c r="D5246">
        <v>8566</v>
      </c>
      <c r="E5246">
        <v>45</v>
      </c>
      <c r="F5246">
        <v>14243.908565048971</v>
      </c>
      <c r="G5246">
        <v>13.45127836001323</v>
      </c>
      <c r="H5246">
        <v>9850.6661397942189</v>
      </c>
      <c r="I5246">
        <v>3586</v>
      </c>
      <c r="J5246">
        <v>2714</v>
      </c>
    </row>
    <row r="5247" spans="1:10" x14ac:dyDescent="0.25">
      <c r="A5247">
        <v>5246</v>
      </c>
      <c r="B5247" t="s">
        <v>5253</v>
      </c>
      <c r="C5247">
        <v>8599</v>
      </c>
      <c r="D5247">
        <v>8569</v>
      </c>
      <c r="E5247">
        <v>46</v>
      </c>
      <c r="F5247">
        <v>14243.908565048971</v>
      </c>
      <c r="G5247">
        <v>13.45127836001323</v>
      </c>
      <c r="H5247">
        <v>9850.6661397942189</v>
      </c>
      <c r="I5247">
        <v>3586</v>
      </c>
      <c r="J5247">
        <v>2787</v>
      </c>
    </row>
    <row r="5248" spans="1:10" x14ac:dyDescent="0.25">
      <c r="A5248">
        <v>5247</v>
      </c>
      <c r="B5248" t="s">
        <v>5254</v>
      </c>
      <c r="C5248">
        <v>8599</v>
      </c>
      <c r="D5248">
        <v>8561</v>
      </c>
      <c r="E5248">
        <v>47</v>
      </c>
      <c r="F5248">
        <v>14304.77132048165</v>
      </c>
      <c r="G5248">
        <v>13.51214111544591</v>
      </c>
      <c r="H5248">
        <v>9904.0565125881258</v>
      </c>
      <c r="I5248">
        <v>3586</v>
      </c>
      <c r="J5248">
        <v>2656</v>
      </c>
    </row>
    <row r="5249" spans="1:10" x14ac:dyDescent="0.25">
      <c r="A5249">
        <v>5248</v>
      </c>
      <c r="B5249" t="s">
        <v>5255</v>
      </c>
      <c r="C5249">
        <v>8599</v>
      </c>
      <c r="D5249">
        <v>8577</v>
      </c>
      <c r="E5249">
        <v>48</v>
      </c>
      <c r="F5249">
        <v>14617.468602219509</v>
      </c>
      <c r="G5249">
        <v>13.82483839718377</v>
      </c>
      <c r="H5249">
        <v>9314.9766323219446</v>
      </c>
      <c r="I5249">
        <v>3586</v>
      </c>
      <c r="J5249">
        <v>2945</v>
      </c>
    </row>
    <row r="5250" spans="1:10" x14ac:dyDescent="0.25">
      <c r="A5250">
        <v>5249</v>
      </c>
      <c r="B5250" t="s">
        <v>5256</v>
      </c>
      <c r="C5250">
        <v>8599</v>
      </c>
      <c r="D5250">
        <v>8560</v>
      </c>
      <c r="E5250">
        <v>49</v>
      </c>
      <c r="F5250">
        <v>15079.478415690841</v>
      </c>
      <c r="G5250">
        <v>10.14088813587443</v>
      </c>
      <c r="H5250">
        <v>12978.894238042019</v>
      </c>
      <c r="I5250">
        <v>3586</v>
      </c>
      <c r="J5250">
        <v>2655</v>
      </c>
    </row>
    <row r="5251" spans="1:10" x14ac:dyDescent="0.25">
      <c r="A5251">
        <v>5250</v>
      </c>
      <c r="B5251" t="s">
        <v>5257</v>
      </c>
      <c r="C5251">
        <v>8599</v>
      </c>
      <c r="D5251">
        <v>8558</v>
      </c>
      <c r="E5251">
        <v>50</v>
      </c>
      <c r="F5251">
        <v>15836.671108227451</v>
      </c>
      <c r="G5251">
        <v>10.602588849793911</v>
      </c>
      <c r="H5251">
        <v>13598.383159406851</v>
      </c>
      <c r="I5251">
        <v>3586</v>
      </c>
      <c r="J5251">
        <v>2600</v>
      </c>
    </row>
    <row r="5252" spans="1:10" x14ac:dyDescent="0.25">
      <c r="A5252">
        <v>5251</v>
      </c>
      <c r="B5252" t="s">
        <v>5258</v>
      </c>
      <c r="C5252">
        <v>8599</v>
      </c>
      <c r="D5252">
        <v>8563</v>
      </c>
      <c r="E5252">
        <v>51</v>
      </c>
      <c r="F5252">
        <v>15843.808256851909</v>
      </c>
      <c r="G5252">
        <v>15.84380825685191</v>
      </c>
      <c r="H5252">
        <v>14215.14791347889</v>
      </c>
      <c r="I5252">
        <v>3586</v>
      </c>
      <c r="J5252">
        <v>2711</v>
      </c>
    </row>
    <row r="5253" spans="1:10" x14ac:dyDescent="0.25">
      <c r="A5253">
        <v>5252</v>
      </c>
      <c r="B5253" t="s">
        <v>5259</v>
      </c>
      <c r="C5253">
        <v>8599</v>
      </c>
      <c r="D5253">
        <v>8534</v>
      </c>
      <c r="E5253">
        <v>52</v>
      </c>
      <c r="F5253">
        <v>16988.682271518868</v>
      </c>
      <c r="G5253">
        <v>16.988682271518879</v>
      </c>
      <c r="H5253">
        <v>15339.41504957227</v>
      </c>
      <c r="I5253">
        <v>3586</v>
      </c>
      <c r="J5253">
        <v>0</v>
      </c>
    </row>
    <row r="5254" spans="1:10" x14ac:dyDescent="0.25">
      <c r="A5254">
        <v>5253</v>
      </c>
      <c r="B5254" t="s">
        <v>5260</v>
      </c>
      <c r="C5254">
        <v>8599</v>
      </c>
      <c r="D5254">
        <v>8557</v>
      </c>
      <c r="E5254">
        <v>53</v>
      </c>
      <c r="F5254">
        <v>17005.20988186897</v>
      </c>
      <c r="G5254">
        <v>16.16945707957592</v>
      </c>
      <c r="H5254">
        <v>14405.228142094889</v>
      </c>
      <c r="I5254">
        <v>3586</v>
      </c>
      <c r="J5254">
        <v>2599</v>
      </c>
    </row>
    <row r="5255" spans="1:10" x14ac:dyDescent="0.25">
      <c r="A5255">
        <v>5254</v>
      </c>
      <c r="B5255" t="s">
        <v>5261</v>
      </c>
      <c r="C5255">
        <v>8599</v>
      </c>
      <c r="D5255">
        <v>8562</v>
      </c>
      <c r="E5255">
        <v>54</v>
      </c>
      <c r="F5255">
        <v>17122.976311029179</v>
      </c>
      <c r="G5255">
        <v>14.98453054743219</v>
      </c>
      <c r="H5255">
        <v>15259.34876793371</v>
      </c>
      <c r="I5255">
        <v>3586</v>
      </c>
      <c r="J5255">
        <v>2710</v>
      </c>
    </row>
    <row r="5256" spans="1:10" x14ac:dyDescent="0.25">
      <c r="A5256">
        <v>5255</v>
      </c>
      <c r="B5256" t="s">
        <v>5262</v>
      </c>
      <c r="C5256">
        <v>8599</v>
      </c>
      <c r="D5256">
        <v>8559</v>
      </c>
      <c r="E5256">
        <v>55</v>
      </c>
      <c r="F5256">
        <v>17208.458266202229</v>
      </c>
      <c r="G5256">
        <v>11.41827604618126</v>
      </c>
      <c r="H5256">
        <v>14619.593767474469</v>
      </c>
      <c r="I5256">
        <v>3586</v>
      </c>
      <c r="J5256">
        <v>2601</v>
      </c>
    </row>
    <row r="5257" spans="1:10" x14ac:dyDescent="0.25">
      <c r="A5257">
        <v>5256</v>
      </c>
      <c r="B5257" t="s">
        <v>5263</v>
      </c>
      <c r="C5257">
        <v>8599</v>
      </c>
      <c r="D5257">
        <v>8567</v>
      </c>
      <c r="E5257">
        <v>56</v>
      </c>
      <c r="F5257">
        <v>17800.987560089419</v>
      </c>
      <c r="G5257">
        <v>15.521442334469411</v>
      </c>
      <c r="H5257">
        <v>15134.8309275143</v>
      </c>
      <c r="I5257">
        <v>3586</v>
      </c>
      <c r="J5257">
        <v>2785</v>
      </c>
    </row>
    <row r="5258" spans="1:10" x14ac:dyDescent="0.25">
      <c r="A5258">
        <v>5257</v>
      </c>
      <c r="B5258" t="s">
        <v>5264</v>
      </c>
      <c r="C5258">
        <v>8599</v>
      </c>
      <c r="D5258">
        <v>8554</v>
      </c>
      <c r="E5258">
        <v>57</v>
      </c>
      <c r="F5258">
        <v>18253.233043714739</v>
      </c>
      <c r="G5258">
        <v>17.215982184995919</v>
      </c>
      <c r="H5258">
        <v>15158.108380867239</v>
      </c>
      <c r="I5258">
        <v>3586</v>
      </c>
      <c r="J5258">
        <v>2550</v>
      </c>
    </row>
    <row r="5259" spans="1:10" x14ac:dyDescent="0.25">
      <c r="A5259">
        <v>5258</v>
      </c>
      <c r="B5259" t="s">
        <v>5265</v>
      </c>
      <c r="C5259">
        <v>8599</v>
      </c>
      <c r="D5259">
        <v>8555</v>
      </c>
      <c r="E5259">
        <v>58</v>
      </c>
      <c r="F5259">
        <v>18679.907402713321</v>
      </c>
      <c r="G5259">
        <v>17.425480220209192</v>
      </c>
      <c r="H5259">
        <v>15077.839660719559</v>
      </c>
      <c r="I5259">
        <v>3586</v>
      </c>
      <c r="J5259">
        <v>2551</v>
      </c>
    </row>
    <row r="5260" spans="1:10" x14ac:dyDescent="0.25">
      <c r="A5260">
        <v>5259</v>
      </c>
      <c r="B5260" t="s">
        <v>5266</v>
      </c>
      <c r="C5260">
        <v>8599</v>
      </c>
      <c r="D5260">
        <v>8550</v>
      </c>
      <c r="E5260">
        <v>59</v>
      </c>
      <c r="F5260">
        <v>19323.482489211001</v>
      </c>
      <c r="G5260">
        <v>12.694892925929731</v>
      </c>
      <c r="H5260">
        <v>16173.07163891104</v>
      </c>
      <c r="I5260">
        <v>3586</v>
      </c>
      <c r="J5260">
        <v>2450</v>
      </c>
    </row>
    <row r="5261" spans="1:10" x14ac:dyDescent="0.25">
      <c r="A5261">
        <v>5260</v>
      </c>
      <c r="B5261" t="s">
        <v>5267</v>
      </c>
      <c r="C5261">
        <v>8599</v>
      </c>
      <c r="D5261">
        <v>8551</v>
      </c>
      <c r="E5261">
        <v>60</v>
      </c>
      <c r="F5261">
        <v>19628.264858747789</v>
      </c>
      <c r="G5261">
        <v>13.224840931846011</v>
      </c>
      <c r="H5261">
        <v>15813.362048200001</v>
      </c>
      <c r="I5261">
        <v>3586</v>
      </c>
      <c r="J5261">
        <v>2451</v>
      </c>
    </row>
    <row r="5262" spans="1:10" x14ac:dyDescent="0.25">
      <c r="A5262">
        <v>5261</v>
      </c>
      <c r="B5262" t="s">
        <v>5268</v>
      </c>
      <c r="C5262">
        <v>8599</v>
      </c>
      <c r="D5262">
        <v>8552</v>
      </c>
      <c r="E5262">
        <v>61</v>
      </c>
      <c r="F5262">
        <v>19794.703164376031</v>
      </c>
      <c r="G5262">
        <v>18.757452305657221</v>
      </c>
      <c r="H5262">
        <v>16175.84722201411</v>
      </c>
      <c r="I5262">
        <v>3586</v>
      </c>
      <c r="J5262">
        <v>2496</v>
      </c>
    </row>
    <row r="5263" spans="1:10" x14ac:dyDescent="0.25">
      <c r="A5263">
        <v>5262</v>
      </c>
      <c r="B5263" t="s">
        <v>5269</v>
      </c>
      <c r="C5263">
        <v>8599</v>
      </c>
      <c r="D5263">
        <v>8553</v>
      </c>
      <c r="E5263">
        <v>62</v>
      </c>
      <c r="F5263">
        <v>20170.13302730595</v>
      </c>
      <c r="G5263">
        <v>13.76670910040418</v>
      </c>
      <c r="H5263">
        <v>15442.4036340522</v>
      </c>
      <c r="I5263">
        <v>3586</v>
      </c>
      <c r="J5263">
        <v>2497</v>
      </c>
    </row>
    <row r="5264" spans="1:10" x14ac:dyDescent="0.25">
      <c r="A5264">
        <v>5263</v>
      </c>
      <c r="B5264" t="s">
        <v>5270</v>
      </c>
      <c r="C5264">
        <v>8599</v>
      </c>
      <c r="D5264">
        <v>8556</v>
      </c>
      <c r="E5264">
        <v>63</v>
      </c>
      <c r="F5264">
        <v>20170.13302730595</v>
      </c>
      <c r="G5264">
        <v>13.76670910040418</v>
      </c>
      <c r="H5264">
        <v>15442.4036340522</v>
      </c>
      <c r="I5264">
        <v>3586</v>
      </c>
      <c r="J5264">
        <v>2552</v>
      </c>
    </row>
    <row r="5265" spans="1:10" x14ac:dyDescent="0.25">
      <c r="A5265">
        <v>5264</v>
      </c>
      <c r="B5265" t="s">
        <v>5271</v>
      </c>
      <c r="C5265">
        <v>8599</v>
      </c>
      <c r="D5265">
        <v>8545</v>
      </c>
      <c r="E5265">
        <v>64</v>
      </c>
      <c r="F5265">
        <v>23360.199899436589</v>
      </c>
      <c r="G5265">
        <v>15.382983599439321</v>
      </c>
      <c r="H5265">
        <v>19033.47323262164</v>
      </c>
      <c r="I5265">
        <v>3586</v>
      </c>
      <c r="J5265">
        <v>2343</v>
      </c>
    </row>
    <row r="5266" spans="1:10" x14ac:dyDescent="0.25">
      <c r="A5266">
        <v>5265</v>
      </c>
      <c r="B5266" t="s">
        <v>5272</v>
      </c>
      <c r="C5266">
        <v>8599</v>
      </c>
      <c r="D5266">
        <v>8542</v>
      </c>
      <c r="E5266">
        <v>65</v>
      </c>
      <c r="F5266">
        <v>23488.86878234355</v>
      </c>
      <c r="G5266">
        <v>15.19412470180926</v>
      </c>
      <c r="H5266">
        <v>19920.907090757231</v>
      </c>
      <c r="I5266">
        <v>3586</v>
      </c>
      <c r="J5266">
        <v>2305</v>
      </c>
    </row>
    <row r="5267" spans="1:10" x14ac:dyDescent="0.25">
      <c r="A5267">
        <v>5266</v>
      </c>
      <c r="B5267" t="s">
        <v>5273</v>
      </c>
      <c r="C5267">
        <v>8599</v>
      </c>
      <c r="D5267">
        <v>8548</v>
      </c>
      <c r="E5267">
        <v>66</v>
      </c>
      <c r="F5267">
        <v>24777.468301482109</v>
      </c>
      <c r="G5267">
        <v>22.74773106672864</v>
      </c>
      <c r="H5267">
        <v>18787.189604718042</v>
      </c>
      <c r="I5267">
        <v>3586</v>
      </c>
      <c r="J5267">
        <v>2412</v>
      </c>
    </row>
    <row r="5268" spans="1:10" x14ac:dyDescent="0.25">
      <c r="A5268">
        <v>5267</v>
      </c>
      <c r="B5268" t="s">
        <v>5274</v>
      </c>
      <c r="C5268">
        <v>8599</v>
      </c>
      <c r="D5268">
        <v>8538</v>
      </c>
      <c r="E5268">
        <v>67</v>
      </c>
      <c r="F5268">
        <v>24789.951923834102</v>
      </c>
      <c r="G5268">
        <v>16.268338624609619</v>
      </c>
      <c r="H5268">
        <v>20686.172256629161</v>
      </c>
      <c r="I5268">
        <v>3586</v>
      </c>
      <c r="J5268">
        <v>2273</v>
      </c>
    </row>
    <row r="5269" spans="1:10" x14ac:dyDescent="0.25">
      <c r="A5269">
        <v>5268</v>
      </c>
      <c r="B5269" t="s">
        <v>5275</v>
      </c>
      <c r="C5269">
        <v>8599</v>
      </c>
      <c r="D5269">
        <v>8603</v>
      </c>
      <c r="E5269">
        <v>68</v>
      </c>
      <c r="F5269">
        <v>25149.145031917411</v>
      </c>
      <c r="G5269">
        <v>21.335362856875399</v>
      </c>
      <c r="H5269">
        <v>20039.180917163911</v>
      </c>
      <c r="I5269">
        <v>3586</v>
      </c>
      <c r="J5269">
        <v>3658</v>
      </c>
    </row>
    <row r="5270" spans="1:10" x14ac:dyDescent="0.25">
      <c r="A5270">
        <v>5269</v>
      </c>
      <c r="B5270" t="s">
        <v>5276</v>
      </c>
      <c r="C5270">
        <v>8599</v>
      </c>
      <c r="D5270">
        <v>8537</v>
      </c>
      <c r="E5270">
        <v>69</v>
      </c>
      <c r="F5270">
        <v>25606.69449741688</v>
      </c>
      <c r="G5270">
        <v>16.744852613616139</v>
      </c>
      <c r="H5270">
        <v>20672.644482036179</v>
      </c>
      <c r="I5270">
        <v>3586</v>
      </c>
      <c r="J5270">
        <v>2272</v>
      </c>
    </row>
    <row r="5271" spans="1:10" x14ac:dyDescent="0.25">
      <c r="A5271">
        <v>5270</v>
      </c>
      <c r="B5271" t="s">
        <v>5277</v>
      </c>
      <c r="C5271">
        <v>8599</v>
      </c>
      <c r="D5271">
        <v>8602</v>
      </c>
      <c r="E5271">
        <v>70</v>
      </c>
      <c r="F5271">
        <v>25856.28612065065</v>
      </c>
      <c r="G5271">
        <v>21.859623325431379</v>
      </c>
      <c r="H5271">
        <v>20515.681442508539</v>
      </c>
      <c r="I5271">
        <v>3586</v>
      </c>
      <c r="J5271">
        <v>3657</v>
      </c>
    </row>
    <row r="5272" spans="1:10" x14ac:dyDescent="0.25">
      <c r="A5272">
        <v>5271</v>
      </c>
      <c r="B5272" t="s">
        <v>5278</v>
      </c>
      <c r="C5272">
        <v>8599</v>
      </c>
      <c r="D5272">
        <v>8539</v>
      </c>
      <c r="E5272">
        <v>71</v>
      </c>
      <c r="F5272">
        <v>26548.423320493312</v>
      </c>
      <c r="G5272">
        <v>17.163037234830991</v>
      </c>
      <c r="H5272">
        <v>20344.508886921561</v>
      </c>
      <c r="I5272">
        <v>3586</v>
      </c>
      <c r="J5272">
        <v>2274</v>
      </c>
    </row>
    <row r="5273" spans="1:10" x14ac:dyDescent="0.25">
      <c r="A5273">
        <v>5272</v>
      </c>
      <c r="B5273" t="s">
        <v>5279</v>
      </c>
      <c r="C5273">
        <v>8599</v>
      </c>
      <c r="D5273">
        <v>8543</v>
      </c>
      <c r="E5273">
        <v>72</v>
      </c>
      <c r="F5273">
        <v>26592.772385326931</v>
      </c>
      <c r="G5273">
        <v>18.615556085329661</v>
      </c>
      <c r="H5273">
        <v>20142.799016712721</v>
      </c>
      <c r="I5273">
        <v>3586</v>
      </c>
      <c r="J5273">
        <v>2306</v>
      </c>
    </row>
    <row r="5274" spans="1:10" x14ac:dyDescent="0.25">
      <c r="A5274">
        <v>5273</v>
      </c>
      <c r="B5274" t="s">
        <v>5280</v>
      </c>
      <c r="C5274">
        <v>8599</v>
      </c>
      <c r="D5274">
        <v>8547</v>
      </c>
      <c r="E5274">
        <v>73</v>
      </c>
      <c r="F5274">
        <v>26732.23184790702</v>
      </c>
      <c r="G5274">
        <v>18.75501554790975</v>
      </c>
      <c r="H5274">
        <v>18393.53093742923</v>
      </c>
      <c r="I5274">
        <v>3586</v>
      </c>
      <c r="J5274">
        <v>2380</v>
      </c>
    </row>
    <row r="5275" spans="1:10" x14ac:dyDescent="0.25">
      <c r="A5275">
        <v>5274</v>
      </c>
      <c r="B5275" t="s">
        <v>5281</v>
      </c>
      <c r="C5275">
        <v>8599</v>
      </c>
      <c r="D5275">
        <v>8549</v>
      </c>
      <c r="E5275">
        <v>74</v>
      </c>
      <c r="F5275">
        <v>26732.23184790702</v>
      </c>
      <c r="G5275">
        <v>18.75501554790975</v>
      </c>
      <c r="H5275">
        <v>18393.53093742923</v>
      </c>
      <c r="I5275">
        <v>3586</v>
      </c>
      <c r="J5275">
        <v>2413</v>
      </c>
    </row>
    <row r="5276" spans="1:10" x14ac:dyDescent="0.25">
      <c r="A5276">
        <v>5275</v>
      </c>
      <c r="B5276" t="s">
        <v>5282</v>
      </c>
      <c r="C5276">
        <v>8599</v>
      </c>
      <c r="D5276">
        <v>8540</v>
      </c>
      <c r="E5276">
        <v>75</v>
      </c>
      <c r="F5276">
        <v>27493.351992466542</v>
      </c>
      <c r="G5276">
        <v>17.729994438014931</v>
      </c>
      <c r="H5276">
        <v>20528.009390776409</v>
      </c>
      <c r="I5276">
        <v>3586</v>
      </c>
      <c r="J5276">
        <v>2275</v>
      </c>
    </row>
    <row r="5277" spans="1:10" x14ac:dyDescent="0.25">
      <c r="A5277">
        <v>5276</v>
      </c>
      <c r="B5277" t="s">
        <v>5283</v>
      </c>
      <c r="C5277">
        <v>8599</v>
      </c>
      <c r="D5277">
        <v>8535</v>
      </c>
      <c r="E5277">
        <v>76</v>
      </c>
      <c r="F5277">
        <v>27513.865710928068</v>
      </c>
      <c r="G5277">
        <v>17.742302669091849</v>
      </c>
      <c r="H5277">
        <v>20530.464546779061</v>
      </c>
      <c r="I5277">
        <v>3586</v>
      </c>
      <c r="J5277">
        <v>2237</v>
      </c>
    </row>
    <row r="5278" spans="1:10" x14ac:dyDescent="0.25">
      <c r="A5278">
        <v>5277</v>
      </c>
      <c r="B5278" t="s">
        <v>5284</v>
      </c>
      <c r="C5278">
        <v>8599</v>
      </c>
      <c r="D5278">
        <v>8536</v>
      </c>
      <c r="E5278">
        <v>77</v>
      </c>
      <c r="F5278">
        <v>28164.114393394018</v>
      </c>
      <c r="G5278">
        <v>18.13245187857142</v>
      </c>
      <c r="H5278">
        <v>20554.689716628978</v>
      </c>
      <c r="I5278">
        <v>3586</v>
      </c>
      <c r="J5278">
        <v>2238</v>
      </c>
    </row>
    <row r="5279" spans="1:10" x14ac:dyDescent="0.25">
      <c r="A5279">
        <v>5278</v>
      </c>
      <c r="B5279" t="s">
        <v>5285</v>
      </c>
      <c r="C5279">
        <v>8599</v>
      </c>
      <c r="D5279">
        <v>8546</v>
      </c>
      <c r="E5279">
        <v>78</v>
      </c>
      <c r="F5279">
        <v>29063.646346831501</v>
      </c>
      <c r="G5279">
        <v>21.086430046834241</v>
      </c>
      <c r="H5279">
        <v>19244.462847164439</v>
      </c>
      <c r="I5279">
        <v>3586</v>
      </c>
      <c r="J5279">
        <v>2344</v>
      </c>
    </row>
    <row r="5280" spans="1:10" x14ac:dyDescent="0.25">
      <c r="A5280">
        <v>5279</v>
      </c>
      <c r="B5280" t="s">
        <v>5286</v>
      </c>
      <c r="C5280">
        <v>8599</v>
      </c>
      <c r="D5280">
        <v>8544</v>
      </c>
      <c r="E5280">
        <v>79</v>
      </c>
      <c r="F5280">
        <v>29360.76421111598</v>
      </c>
      <c r="G5280">
        <v>19.413762225623231</v>
      </c>
      <c r="H5280">
        <v>20490.455697178411</v>
      </c>
      <c r="I5280">
        <v>3586</v>
      </c>
      <c r="J5280">
        <v>2307</v>
      </c>
    </row>
    <row r="5281" spans="1:10" x14ac:dyDescent="0.25">
      <c r="A5281">
        <v>5280</v>
      </c>
      <c r="B5281" t="s">
        <v>5287</v>
      </c>
      <c r="C5281">
        <v>8599</v>
      </c>
      <c r="D5281">
        <v>8541</v>
      </c>
      <c r="E5281">
        <v>80</v>
      </c>
      <c r="F5281">
        <v>29463.19079118465</v>
      </c>
      <c r="G5281">
        <v>18.9118977172458</v>
      </c>
      <c r="H5281">
        <v>20497.78828565104</v>
      </c>
      <c r="I5281">
        <v>3586</v>
      </c>
      <c r="J5281">
        <v>2276</v>
      </c>
    </row>
    <row r="5282" spans="1:10" x14ac:dyDescent="0.25">
      <c r="A5282">
        <v>5281</v>
      </c>
      <c r="B5282" t="s">
        <v>5288</v>
      </c>
      <c r="C5282">
        <v>8600</v>
      </c>
      <c r="D5282">
        <v>8600</v>
      </c>
      <c r="E5282">
        <v>1</v>
      </c>
      <c r="F5282">
        <v>0</v>
      </c>
      <c r="G5282">
        <v>0</v>
      </c>
      <c r="H5282">
        <v>0</v>
      </c>
      <c r="I5282">
        <v>3587</v>
      </c>
      <c r="J5282">
        <v>3587</v>
      </c>
    </row>
    <row r="5283" spans="1:10" x14ac:dyDescent="0.25">
      <c r="A5283">
        <v>5282</v>
      </c>
      <c r="B5283" t="s">
        <v>5289</v>
      </c>
      <c r="C5283">
        <v>8600</v>
      </c>
      <c r="D5283">
        <v>8607</v>
      </c>
      <c r="E5283">
        <v>2</v>
      </c>
      <c r="F5283">
        <v>1307.510121869165</v>
      </c>
      <c r="G5283">
        <v>1.1067898325080801</v>
      </c>
      <c r="H5283">
        <v>986.81937551565068</v>
      </c>
      <c r="I5283">
        <v>3587</v>
      </c>
      <c r="J5283">
        <v>3663</v>
      </c>
    </row>
    <row r="5284" spans="1:10" x14ac:dyDescent="0.25">
      <c r="A5284">
        <v>5283</v>
      </c>
      <c r="B5284" t="s">
        <v>5290</v>
      </c>
      <c r="C5284">
        <v>8600</v>
      </c>
      <c r="D5284">
        <v>8608</v>
      </c>
      <c r="E5284">
        <v>3</v>
      </c>
      <c r="F5284">
        <v>1381.5333931535381</v>
      </c>
      <c r="G5284">
        <v>0.82892003589212138</v>
      </c>
      <c r="H5284">
        <v>1379.3313842989801</v>
      </c>
      <c r="I5284">
        <v>3587</v>
      </c>
      <c r="J5284">
        <v>3664</v>
      </c>
    </row>
    <row r="5285" spans="1:10" x14ac:dyDescent="0.25">
      <c r="A5285">
        <v>5284</v>
      </c>
      <c r="B5285" t="s">
        <v>5291</v>
      </c>
      <c r="C5285">
        <v>8600</v>
      </c>
      <c r="D5285">
        <v>8597</v>
      </c>
      <c r="E5285">
        <v>4</v>
      </c>
      <c r="F5285">
        <v>1446.9118694754011</v>
      </c>
      <c r="G5285">
        <v>1.017194850135414</v>
      </c>
      <c r="H5285">
        <v>953.30448307452377</v>
      </c>
      <c r="I5285">
        <v>3587</v>
      </c>
      <c r="J5285">
        <v>3513</v>
      </c>
    </row>
    <row r="5286" spans="1:10" x14ac:dyDescent="0.25">
      <c r="A5286">
        <v>5285</v>
      </c>
      <c r="B5286" t="s">
        <v>5292</v>
      </c>
      <c r="C5286">
        <v>8600</v>
      </c>
      <c r="D5286">
        <v>8612</v>
      </c>
      <c r="E5286">
        <v>5</v>
      </c>
      <c r="F5286">
        <v>2317.1990788265448</v>
      </c>
      <c r="G5286">
        <v>2.1164787894654569</v>
      </c>
      <c r="H5286">
        <v>2190.014615917753</v>
      </c>
      <c r="I5286">
        <v>3587</v>
      </c>
      <c r="J5286">
        <v>3742</v>
      </c>
    </row>
    <row r="5287" spans="1:10" x14ac:dyDescent="0.25">
      <c r="A5287">
        <v>5286</v>
      </c>
      <c r="B5287" t="s">
        <v>5293</v>
      </c>
      <c r="C5287">
        <v>8600</v>
      </c>
      <c r="D5287">
        <v>8606</v>
      </c>
      <c r="E5287">
        <v>6</v>
      </c>
      <c r="F5287">
        <v>2365.5324003831461</v>
      </c>
      <c r="G5287">
        <v>2.1648121110220639</v>
      </c>
      <c r="H5287">
        <v>1598.333227093508</v>
      </c>
      <c r="I5287">
        <v>3587</v>
      </c>
      <c r="J5287">
        <v>3662</v>
      </c>
    </row>
    <row r="5288" spans="1:10" x14ac:dyDescent="0.25">
      <c r="A5288">
        <v>5287</v>
      </c>
      <c r="B5288" t="s">
        <v>5294</v>
      </c>
      <c r="C5288">
        <v>8600</v>
      </c>
      <c r="D5288">
        <v>8598</v>
      </c>
      <c r="E5288">
        <v>7</v>
      </c>
      <c r="F5288">
        <v>2525.837597107567</v>
      </c>
      <c r="G5288">
        <v>2.09612057776758</v>
      </c>
      <c r="H5288">
        <v>1110.210683301467</v>
      </c>
      <c r="I5288">
        <v>3587</v>
      </c>
      <c r="J5288">
        <v>3514</v>
      </c>
    </row>
    <row r="5289" spans="1:10" x14ac:dyDescent="0.25">
      <c r="A5289">
        <v>5288</v>
      </c>
      <c r="B5289" t="s">
        <v>5295</v>
      </c>
      <c r="C5289">
        <v>8600</v>
      </c>
      <c r="D5289">
        <v>8596</v>
      </c>
      <c r="E5289">
        <v>8</v>
      </c>
      <c r="F5289">
        <v>2625.8902668302899</v>
      </c>
      <c r="G5289">
        <v>2.1961732474903028</v>
      </c>
      <c r="H5289">
        <v>1884.088508921737</v>
      </c>
      <c r="I5289">
        <v>3587</v>
      </c>
      <c r="J5289">
        <v>3434</v>
      </c>
    </row>
    <row r="5290" spans="1:10" x14ac:dyDescent="0.25">
      <c r="A5290">
        <v>5289</v>
      </c>
      <c r="B5290" t="s">
        <v>5296</v>
      </c>
      <c r="C5290">
        <v>8600</v>
      </c>
      <c r="D5290">
        <v>8599</v>
      </c>
      <c r="E5290">
        <v>9</v>
      </c>
      <c r="F5290">
        <v>2712.3414052199018</v>
      </c>
      <c r="G5290">
        <v>2.282624385879914</v>
      </c>
      <c r="H5290">
        <v>1223.680770194592</v>
      </c>
      <c r="I5290">
        <v>3587</v>
      </c>
      <c r="J5290">
        <v>3586</v>
      </c>
    </row>
    <row r="5291" spans="1:10" x14ac:dyDescent="0.25">
      <c r="A5291">
        <v>5290</v>
      </c>
      <c r="B5291" t="s">
        <v>5297</v>
      </c>
      <c r="C5291">
        <v>8600</v>
      </c>
      <c r="D5291">
        <v>8595</v>
      </c>
      <c r="E5291">
        <v>10</v>
      </c>
      <c r="F5291">
        <v>2977.674105259086</v>
      </c>
      <c r="G5291">
        <v>2.5479570859190992</v>
      </c>
      <c r="H5291">
        <v>2216.7824172227301</v>
      </c>
      <c r="I5291">
        <v>3587</v>
      </c>
      <c r="J5291">
        <v>3361</v>
      </c>
    </row>
    <row r="5292" spans="1:10" x14ac:dyDescent="0.25">
      <c r="A5292">
        <v>5291</v>
      </c>
      <c r="B5292" t="s">
        <v>5298</v>
      </c>
      <c r="C5292">
        <v>8600</v>
      </c>
      <c r="D5292">
        <v>8610</v>
      </c>
      <c r="E5292">
        <v>11</v>
      </c>
      <c r="F5292">
        <v>3260.338523672584</v>
      </c>
      <c r="G5292">
        <v>3.0596182343115021</v>
      </c>
      <c r="H5292">
        <v>2148.816608751054</v>
      </c>
      <c r="I5292">
        <v>3587</v>
      </c>
      <c r="J5292">
        <v>3740</v>
      </c>
    </row>
    <row r="5293" spans="1:10" x14ac:dyDescent="0.25">
      <c r="A5293">
        <v>5292</v>
      </c>
      <c r="B5293" t="s">
        <v>5299</v>
      </c>
      <c r="C5293">
        <v>8600</v>
      </c>
      <c r="D5293">
        <v>8594</v>
      </c>
      <c r="E5293">
        <v>12</v>
      </c>
      <c r="F5293">
        <v>3340.9254233152201</v>
      </c>
      <c r="G5293">
        <v>2.9112084039752331</v>
      </c>
      <c r="H5293">
        <v>2516.6729623494089</v>
      </c>
      <c r="I5293">
        <v>3587</v>
      </c>
      <c r="J5293">
        <v>3360</v>
      </c>
    </row>
    <row r="5294" spans="1:10" x14ac:dyDescent="0.25">
      <c r="A5294">
        <v>5293</v>
      </c>
      <c r="B5294" t="s">
        <v>5300</v>
      </c>
      <c r="C5294">
        <v>8600</v>
      </c>
      <c r="D5294">
        <v>8611</v>
      </c>
      <c r="E5294">
        <v>13</v>
      </c>
      <c r="F5294">
        <v>3466.622512727567</v>
      </c>
      <c r="G5294">
        <v>3.2659022233664841</v>
      </c>
      <c r="H5294">
        <v>2331.33924209308</v>
      </c>
      <c r="I5294">
        <v>3587</v>
      </c>
      <c r="J5294">
        <v>3741</v>
      </c>
    </row>
    <row r="5295" spans="1:10" x14ac:dyDescent="0.25">
      <c r="A5295">
        <v>5294</v>
      </c>
      <c r="B5295" t="s">
        <v>5301</v>
      </c>
      <c r="C5295">
        <v>8600</v>
      </c>
      <c r="D5295">
        <v>8601</v>
      </c>
      <c r="E5295">
        <v>14</v>
      </c>
      <c r="F5295">
        <v>3934.2975563134651</v>
      </c>
      <c r="G5295">
        <v>3.5045805369734748</v>
      </c>
      <c r="H5295">
        <v>1651.612585019976</v>
      </c>
      <c r="I5295">
        <v>3587</v>
      </c>
      <c r="J5295">
        <v>3588</v>
      </c>
    </row>
    <row r="5296" spans="1:10" x14ac:dyDescent="0.25">
      <c r="A5296">
        <v>5295</v>
      </c>
      <c r="B5296" t="s">
        <v>5302</v>
      </c>
      <c r="C5296">
        <v>8600</v>
      </c>
      <c r="D5296">
        <v>8590</v>
      </c>
      <c r="E5296">
        <v>15</v>
      </c>
      <c r="F5296">
        <v>5133.3105100930279</v>
      </c>
      <c r="G5296">
        <v>3.9036451451350209</v>
      </c>
      <c r="H5296">
        <v>4223.8931368075864</v>
      </c>
      <c r="I5296">
        <v>3587</v>
      </c>
      <c r="J5296">
        <v>3275</v>
      </c>
    </row>
    <row r="5297" spans="1:10" x14ac:dyDescent="0.25">
      <c r="A5297">
        <v>5296</v>
      </c>
      <c r="B5297" t="s">
        <v>5303</v>
      </c>
      <c r="C5297">
        <v>8600</v>
      </c>
      <c r="D5297">
        <v>8605</v>
      </c>
      <c r="E5297">
        <v>16</v>
      </c>
      <c r="F5297">
        <v>5212.8662103552624</v>
      </c>
      <c r="G5297">
        <v>4.7831491910152746</v>
      </c>
      <c r="H5297">
        <v>2999.8549085486161</v>
      </c>
      <c r="I5297">
        <v>3587</v>
      </c>
      <c r="J5297">
        <v>3661</v>
      </c>
    </row>
    <row r="5298" spans="1:10" x14ac:dyDescent="0.25">
      <c r="A5298">
        <v>5297</v>
      </c>
      <c r="B5298" t="s">
        <v>5304</v>
      </c>
      <c r="C5298">
        <v>8600</v>
      </c>
      <c r="D5298">
        <v>8604</v>
      </c>
      <c r="E5298">
        <v>17</v>
      </c>
      <c r="F5298">
        <v>5539.9668242700363</v>
      </c>
      <c r="G5298">
        <v>5.1102498049300484</v>
      </c>
      <c r="H5298">
        <v>3200.2159082785729</v>
      </c>
      <c r="I5298">
        <v>3587</v>
      </c>
      <c r="J5298">
        <v>3660</v>
      </c>
    </row>
    <row r="5299" spans="1:10" x14ac:dyDescent="0.25">
      <c r="A5299">
        <v>5298</v>
      </c>
      <c r="B5299" t="s">
        <v>5305</v>
      </c>
      <c r="C5299">
        <v>8600</v>
      </c>
      <c r="D5299">
        <v>8578</v>
      </c>
      <c r="E5299">
        <v>18</v>
      </c>
      <c r="F5299">
        <v>9058.4910607045804</v>
      </c>
      <c r="G5299">
        <v>7.6514648225659423</v>
      </c>
      <c r="H5299">
        <v>6930.6725924635011</v>
      </c>
      <c r="I5299">
        <v>3587</v>
      </c>
      <c r="J5299">
        <v>3021</v>
      </c>
    </row>
    <row r="5300" spans="1:10" x14ac:dyDescent="0.25">
      <c r="A5300">
        <v>5299</v>
      </c>
      <c r="B5300" t="s">
        <v>5306</v>
      </c>
      <c r="C5300">
        <v>8600</v>
      </c>
      <c r="D5300">
        <v>8587</v>
      </c>
      <c r="E5300">
        <v>19</v>
      </c>
      <c r="F5300">
        <v>9401.0527414339958</v>
      </c>
      <c r="G5300">
        <v>8.1713873764759821</v>
      </c>
      <c r="H5300">
        <v>5605.6512858944352</v>
      </c>
      <c r="I5300">
        <v>3587</v>
      </c>
      <c r="J5300">
        <v>3187</v>
      </c>
    </row>
    <row r="5301" spans="1:10" x14ac:dyDescent="0.25">
      <c r="A5301">
        <v>5300</v>
      </c>
      <c r="B5301" t="s">
        <v>5307</v>
      </c>
      <c r="C5301">
        <v>8600</v>
      </c>
      <c r="D5301">
        <v>8613</v>
      </c>
      <c r="E5301">
        <v>20</v>
      </c>
      <c r="F5301">
        <v>9510.3246119643991</v>
      </c>
      <c r="G5301">
        <v>8.8762865659596706</v>
      </c>
      <c r="H5301">
        <v>4782.716678451894</v>
      </c>
      <c r="I5301">
        <v>3587</v>
      </c>
      <c r="J5301">
        <v>3808</v>
      </c>
    </row>
    <row r="5302" spans="1:10" x14ac:dyDescent="0.25">
      <c r="A5302">
        <v>5301</v>
      </c>
      <c r="B5302" t="s">
        <v>5308</v>
      </c>
      <c r="C5302">
        <v>8600</v>
      </c>
      <c r="D5302">
        <v>8609</v>
      </c>
      <c r="E5302">
        <v>21</v>
      </c>
      <c r="F5302">
        <v>9565.8426291434662</v>
      </c>
      <c r="G5302">
        <v>9.1361256098034787</v>
      </c>
      <c r="H5302">
        <v>5036.6944520245024</v>
      </c>
      <c r="I5302">
        <v>3587</v>
      </c>
      <c r="J5302">
        <v>3739</v>
      </c>
    </row>
    <row r="5303" spans="1:10" x14ac:dyDescent="0.25">
      <c r="A5303">
        <v>5302</v>
      </c>
      <c r="B5303" t="s">
        <v>5309</v>
      </c>
      <c r="C5303">
        <v>8600</v>
      </c>
      <c r="D5303">
        <v>8583</v>
      </c>
      <c r="E5303">
        <v>22</v>
      </c>
      <c r="F5303">
        <v>9702.9336397654479</v>
      </c>
      <c r="G5303">
        <v>7.9276670420120521</v>
      </c>
      <c r="H5303">
        <v>6114.0425816492834</v>
      </c>
      <c r="I5303">
        <v>3587</v>
      </c>
      <c r="J5303">
        <v>3101</v>
      </c>
    </row>
    <row r="5304" spans="1:10" x14ac:dyDescent="0.25">
      <c r="A5304">
        <v>5303</v>
      </c>
      <c r="B5304" t="s">
        <v>5310</v>
      </c>
      <c r="C5304">
        <v>8600</v>
      </c>
      <c r="D5304">
        <v>8591</v>
      </c>
      <c r="E5304">
        <v>23</v>
      </c>
      <c r="F5304">
        <v>9856.10669475535</v>
      </c>
      <c r="G5304">
        <v>8.6264413297973341</v>
      </c>
      <c r="H5304">
        <v>5722.5384997326837</v>
      </c>
      <c r="I5304">
        <v>3587</v>
      </c>
      <c r="J5304">
        <v>3276</v>
      </c>
    </row>
    <row r="5305" spans="1:10" x14ac:dyDescent="0.25">
      <c r="A5305">
        <v>5304</v>
      </c>
      <c r="B5305" t="s">
        <v>5311</v>
      </c>
      <c r="C5305">
        <v>8600</v>
      </c>
      <c r="D5305">
        <v>8573</v>
      </c>
      <c r="E5305">
        <v>24</v>
      </c>
      <c r="F5305">
        <v>9996.9499410136086</v>
      </c>
      <c r="G5305">
        <v>8.7672845760555909</v>
      </c>
      <c r="H5305">
        <v>7709.9102325622616</v>
      </c>
      <c r="I5305">
        <v>3587</v>
      </c>
      <c r="J5305">
        <v>2941</v>
      </c>
    </row>
    <row r="5306" spans="1:10" x14ac:dyDescent="0.25">
      <c r="A5306">
        <v>5305</v>
      </c>
      <c r="B5306" t="s">
        <v>5312</v>
      </c>
      <c r="C5306">
        <v>8600</v>
      </c>
      <c r="D5306">
        <v>8584</v>
      </c>
      <c r="E5306">
        <v>25</v>
      </c>
      <c r="F5306">
        <v>10417.456723636509</v>
      </c>
      <c r="G5306">
        <v>9.1877913586784938</v>
      </c>
      <c r="H5306">
        <v>6057.550669043987</v>
      </c>
      <c r="I5306">
        <v>3587</v>
      </c>
      <c r="J5306">
        <v>3102</v>
      </c>
    </row>
    <row r="5307" spans="1:10" x14ac:dyDescent="0.25">
      <c r="A5307">
        <v>5306</v>
      </c>
      <c r="B5307" t="s">
        <v>5313</v>
      </c>
      <c r="C5307">
        <v>8600</v>
      </c>
      <c r="D5307">
        <v>8579</v>
      </c>
      <c r="E5307">
        <v>26</v>
      </c>
      <c r="F5307">
        <v>10976.15957953321</v>
      </c>
      <c r="G5307">
        <v>9.7464942145751898</v>
      </c>
      <c r="H5307">
        <v>6958.0122826725219</v>
      </c>
      <c r="I5307">
        <v>3587</v>
      </c>
      <c r="J5307">
        <v>3022</v>
      </c>
    </row>
    <row r="5308" spans="1:10" x14ac:dyDescent="0.25">
      <c r="A5308">
        <v>5307</v>
      </c>
      <c r="B5308" t="s">
        <v>5314</v>
      </c>
      <c r="C5308">
        <v>8600</v>
      </c>
      <c r="D5308">
        <v>8572</v>
      </c>
      <c r="E5308">
        <v>27</v>
      </c>
      <c r="F5308">
        <v>10981.03644021929</v>
      </c>
      <c r="G5308">
        <v>6.837371541570799</v>
      </c>
      <c r="H5308">
        <v>10747.542970738519</v>
      </c>
      <c r="I5308">
        <v>3587</v>
      </c>
      <c r="J5308">
        <v>2940</v>
      </c>
    </row>
    <row r="5309" spans="1:10" x14ac:dyDescent="0.25">
      <c r="A5309">
        <v>5308</v>
      </c>
      <c r="B5309" t="s">
        <v>5315</v>
      </c>
      <c r="C5309">
        <v>8600</v>
      </c>
      <c r="D5309">
        <v>8565</v>
      </c>
      <c r="E5309">
        <v>28</v>
      </c>
      <c r="F5309">
        <v>11004.412051244961</v>
      </c>
      <c r="G5309">
        <v>9.7656532292392875</v>
      </c>
      <c r="H5309">
        <v>9405.5062380159452</v>
      </c>
      <c r="I5309">
        <v>3587</v>
      </c>
      <c r="J5309">
        <v>2713</v>
      </c>
    </row>
    <row r="5310" spans="1:10" x14ac:dyDescent="0.25">
      <c r="A5310">
        <v>5309</v>
      </c>
      <c r="B5310" t="s">
        <v>5316</v>
      </c>
      <c r="C5310">
        <v>8600</v>
      </c>
      <c r="D5310">
        <v>8580</v>
      </c>
      <c r="E5310">
        <v>29</v>
      </c>
      <c r="F5310">
        <v>11073.194690959641</v>
      </c>
      <c r="G5310">
        <v>9.8435293260016277</v>
      </c>
      <c r="H5310">
        <v>7054.4854722563896</v>
      </c>
      <c r="I5310">
        <v>3587</v>
      </c>
      <c r="J5310">
        <v>3023</v>
      </c>
    </row>
    <row r="5311" spans="1:10" x14ac:dyDescent="0.25">
      <c r="A5311">
        <v>5310</v>
      </c>
      <c r="B5311" t="s">
        <v>5317</v>
      </c>
      <c r="C5311">
        <v>8600</v>
      </c>
      <c r="D5311">
        <v>8588</v>
      </c>
      <c r="E5311">
        <v>30</v>
      </c>
      <c r="F5311">
        <v>11429.53173830064</v>
      </c>
      <c r="G5311">
        <v>10.199866373342619</v>
      </c>
      <c r="H5311">
        <v>6428.5108631840976</v>
      </c>
      <c r="I5311">
        <v>3587</v>
      </c>
      <c r="J5311">
        <v>3188</v>
      </c>
    </row>
    <row r="5312" spans="1:10" x14ac:dyDescent="0.25">
      <c r="A5312">
        <v>5311</v>
      </c>
      <c r="B5312" t="s">
        <v>5318</v>
      </c>
      <c r="C5312">
        <v>8600</v>
      </c>
      <c r="D5312">
        <v>8585</v>
      </c>
      <c r="E5312">
        <v>31</v>
      </c>
      <c r="F5312">
        <v>11722.33096442034</v>
      </c>
      <c r="G5312">
        <v>10.11648826927189</v>
      </c>
      <c r="H5312">
        <v>6523.1848696087964</v>
      </c>
      <c r="I5312">
        <v>3587</v>
      </c>
      <c r="J5312">
        <v>3103</v>
      </c>
    </row>
    <row r="5313" spans="1:10" x14ac:dyDescent="0.25">
      <c r="A5313">
        <v>5312</v>
      </c>
      <c r="B5313" t="s">
        <v>5319</v>
      </c>
      <c r="C5313">
        <v>8600</v>
      </c>
      <c r="D5313">
        <v>8575</v>
      </c>
      <c r="E5313">
        <v>32</v>
      </c>
      <c r="F5313">
        <v>11934.66575537686</v>
      </c>
      <c r="G5313">
        <v>10.705000390418849</v>
      </c>
      <c r="H5313">
        <v>7851.1114950319716</v>
      </c>
      <c r="I5313">
        <v>3587</v>
      </c>
      <c r="J5313">
        <v>2943</v>
      </c>
    </row>
    <row r="5314" spans="1:10" x14ac:dyDescent="0.25">
      <c r="A5314">
        <v>5313</v>
      </c>
      <c r="B5314" t="s">
        <v>5320</v>
      </c>
      <c r="C5314">
        <v>8600</v>
      </c>
      <c r="D5314">
        <v>8574</v>
      </c>
      <c r="E5314">
        <v>33</v>
      </c>
      <c r="F5314">
        <v>12156.30231041695</v>
      </c>
      <c r="G5314">
        <v>10.92663694545894</v>
      </c>
      <c r="H5314">
        <v>8056.9830435679123</v>
      </c>
      <c r="I5314">
        <v>3587</v>
      </c>
      <c r="J5314">
        <v>2942</v>
      </c>
    </row>
    <row r="5315" spans="1:10" x14ac:dyDescent="0.25">
      <c r="A5315">
        <v>5314</v>
      </c>
      <c r="B5315" t="s">
        <v>5321</v>
      </c>
      <c r="C5315">
        <v>8600</v>
      </c>
      <c r="D5315">
        <v>8586</v>
      </c>
      <c r="E5315">
        <v>34</v>
      </c>
      <c r="F5315">
        <v>12407.58385710292</v>
      </c>
      <c r="G5315">
        <v>11.017075294530651</v>
      </c>
      <c r="H5315">
        <v>6946.4557627734303</v>
      </c>
      <c r="I5315">
        <v>3587</v>
      </c>
      <c r="J5315">
        <v>3104</v>
      </c>
    </row>
    <row r="5316" spans="1:10" x14ac:dyDescent="0.25">
      <c r="A5316">
        <v>5315</v>
      </c>
      <c r="B5316" t="s">
        <v>5322</v>
      </c>
      <c r="C5316">
        <v>8600</v>
      </c>
      <c r="D5316">
        <v>8568</v>
      </c>
      <c r="E5316">
        <v>35</v>
      </c>
      <c r="F5316">
        <v>12447.16044060411</v>
      </c>
      <c r="G5316">
        <v>7.90429027085416</v>
      </c>
      <c r="H5316">
        <v>11595.17341966496</v>
      </c>
      <c r="I5316">
        <v>3587</v>
      </c>
      <c r="J5316">
        <v>2786</v>
      </c>
    </row>
    <row r="5317" spans="1:10" x14ac:dyDescent="0.25">
      <c r="A5317">
        <v>5316</v>
      </c>
      <c r="B5317" t="s">
        <v>5323</v>
      </c>
      <c r="C5317">
        <v>8600</v>
      </c>
      <c r="D5317">
        <v>8592</v>
      </c>
      <c r="E5317">
        <v>36</v>
      </c>
      <c r="F5317">
        <v>12452.08628496466</v>
      </c>
      <c r="G5317">
        <v>11.123125987606411</v>
      </c>
      <c r="H5317">
        <v>6585.3353389668864</v>
      </c>
      <c r="I5317">
        <v>3587</v>
      </c>
      <c r="J5317">
        <v>3277</v>
      </c>
    </row>
    <row r="5318" spans="1:10" x14ac:dyDescent="0.25">
      <c r="A5318">
        <v>5317</v>
      </c>
      <c r="B5318" t="s">
        <v>5324</v>
      </c>
      <c r="C5318">
        <v>8600</v>
      </c>
      <c r="D5318">
        <v>8582</v>
      </c>
      <c r="E5318">
        <v>37</v>
      </c>
      <c r="F5318">
        <v>12714.911156471269</v>
      </c>
      <c r="G5318">
        <v>11.485245791513259</v>
      </c>
      <c r="H5318">
        <v>7550.0697621313457</v>
      </c>
      <c r="I5318">
        <v>3587</v>
      </c>
      <c r="J5318">
        <v>3025</v>
      </c>
    </row>
    <row r="5319" spans="1:10" x14ac:dyDescent="0.25">
      <c r="A5319">
        <v>5318</v>
      </c>
      <c r="B5319" t="s">
        <v>5325</v>
      </c>
      <c r="C5319">
        <v>8600</v>
      </c>
      <c r="D5319">
        <v>8589</v>
      </c>
      <c r="E5319">
        <v>38</v>
      </c>
      <c r="F5319">
        <v>12813.670432674129</v>
      </c>
      <c r="G5319">
        <v>11.484710135315879</v>
      </c>
      <c r="H5319">
        <v>6725.1396826294676</v>
      </c>
      <c r="I5319">
        <v>3587</v>
      </c>
      <c r="J5319">
        <v>3189</v>
      </c>
    </row>
    <row r="5320" spans="1:10" x14ac:dyDescent="0.25">
      <c r="A5320">
        <v>5319</v>
      </c>
      <c r="B5320" t="s">
        <v>5326</v>
      </c>
      <c r="C5320">
        <v>8600</v>
      </c>
      <c r="D5320">
        <v>8593</v>
      </c>
      <c r="E5320">
        <v>39</v>
      </c>
      <c r="F5320">
        <v>13061.149478056859</v>
      </c>
      <c r="G5320">
        <v>11.73218918069861</v>
      </c>
      <c r="H5320">
        <v>6811.634328549474</v>
      </c>
      <c r="I5320">
        <v>3587</v>
      </c>
      <c r="J5320">
        <v>3278</v>
      </c>
    </row>
    <row r="5321" spans="1:10" x14ac:dyDescent="0.25">
      <c r="A5321">
        <v>5320</v>
      </c>
      <c r="B5321" t="s">
        <v>5327</v>
      </c>
      <c r="C5321">
        <v>8600</v>
      </c>
      <c r="D5321">
        <v>8581</v>
      </c>
      <c r="E5321">
        <v>40</v>
      </c>
      <c r="F5321">
        <v>13070.591685948921</v>
      </c>
      <c r="G5321">
        <v>11.84092632099091</v>
      </c>
      <c r="H5321">
        <v>7724.513186904378</v>
      </c>
      <c r="I5321">
        <v>3587</v>
      </c>
      <c r="J5321">
        <v>3024</v>
      </c>
    </row>
    <row r="5322" spans="1:10" x14ac:dyDescent="0.25">
      <c r="A5322">
        <v>5321</v>
      </c>
      <c r="B5322" t="s">
        <v>5328</v>
      </c>
      <c r="C5322">
        <v>8600</v>
      </c>
      <c r="D5322">
        <v>8571</v>
      </c>
      <c r="E5322">
        <v>41</v>
      </c>
      <c r="F5322">
        <v>13112.640188456549</v>
      </c>
      <c r="G5322">
        <v>11.882974823498531</v>
      </c>
      <c r="H5322">
        <v>8972.7993793693313</v>
      </c>
      <c r="I5322">
        <v>3587</v>
      </c>
      <c r="J5322">
        <v>2861</v>
      </c>
    </row>
    <row r="5323" spans="1:10" x14ac:dyDescent="0.25">
      <c r="A5323">
        <v>5322</v>
      </c>
      <c r="B5323" t="s">
        <v>5329</v>
      </c>
      <c r="C5323">
        <v>8600</v>
      </c>
      <c r="D5323">
        <v>8576</v>
      </c>
      <c r="E5323">
        <v>42</v>
      </c>
      <c r="F5323">
        <v>13233.62649903553</v>
      </c>
      <c r="G5323">
        <v>12.003961134077519</v>
      </c>
      <c r="H5323">
        <v>7862.6201064115776</v>
      </c>
      <c r="I5323">
        <v>3587</v>
      </c>
      <c r="J5323">
        <v>2944</v>
      </c>
    </row>
    <row r="5324" spans="1:10" x14ac:dyDescent="0.25">
      <c r="A5324">
        <v>5323</v>
      </c>
      <c r="B5324" t="s">
        <v>5330</v>
      </c>
      <c r="C5324">
        <v>8600</v>
      </c>
      <c r="D5324">
        <v>8564</v>
      </c>
      <c r="E5324">
        <v>43</v>
      </c>
      <c r="F5324">
        <v>13445.367862321789</v>
      </c>
      <c r="G5324">
        <v>8.5032147238847742</v>
      </c>
      <c r="H5324">
        <v>12429.65758514114</v>
      </c>
      <c r="I5324">
        <v>3587</v>
      </c>
      <c r="J5324">
        <v>2712</v>
      </c>
    </row>
    <row r="5325" spans="1:10" x14ac:dyDescent="0.25">
      <c r="A5325">
        <v>5324</v>
      </c>
      <c r="B5325" t="s">
        <v>5331</v>
      </c>
      <c r="C5325">
        <v>8600</v>
      </c>
      <c r="D5325">
        <v>8570</v>
      </c>
      <c r="E5325">
        <v>44</v>
      </c>
      <c r="F5325">
        <v>13543.789932908479</v>
      </c>
      <c r="G5325">
        <v>9.2041014493105742</v>
      </c>
      <c r="H5325">
        <v>12857.809231789901</v>
      </c>
      <c r="I5325">
        <v>3587</v>
      </c>
      <c r="J5325">
        <v>2860</v>
      </c>
    </row>
    <row r="5326" spans="1:10" x14ac:dyDescent="0.25">
      <c r="A5326">
        <v>5325</v>
      </c>
      <c r="B5326" t="s">
        <v>5332</v>
      </c>
      <c r="C5326">
        <v>8600</v>
      </c>
      <c r="D5326">
        <v>8566</v>
      </c>
      <c r="E5326">
        <v>45</v>
      </c>
      <c r="F5326">
        <v>13693.478764934091</v>
      </c>
      <c r="G5326">
        <v>12.463813399976081</v>
      </c>
      <c r="H5326">
        <v>9527.3827993700324</v>
      </c>
      <c r="I5326">
        <v>3587</v>
      </c>
      <c r="J5326">
        <v>2714</v>
      </c>
    </row>
    <row r="5327" spans="1:10" x14ac:dyDescent="0.25">
      <c r="A5327">
        <v>5326</v>
      </c>
      <c r="B5327" t="s">
        <v>5333</v>
      </c>
      <c r="C5327">
        <v>8600</v>
      </c>
      <c r="D5327">
        <v>8569</v>
      </c>
      <c r="E5327">
        <v>46</v>
      </c>
      <c r="F5327">
        <v>13693.478764934091</v>
      </c>
      <c r="G5327">
        <v>12.463813399976081</v>
      </c>
      <c r="H5327">
        <v>9527.3827993700324</v>
      </c>
      <c r="I5327">
        <v>3587</v>
      </c>
      <c r="J5327">
        <v>2787</v>
      </c>
    </row>
    <row r="5328" spans="1:10" x14ac:dyDescent="0.25">
      <c r="A5328">
        <v>5327</v>
      </c>
      <c r="B5328" t="s">
        <v>5334</v>
      </c>
      <c r="C5328">
        <v>8600</v>
      </c>
      <c r="D5328">
        <v>8561</v>
      </c>
      <c r="E5328">
        <v>47</v>
      </c>
      <c r="F5328">
        <v>13754.34152036677</v>
      </c>
      <c r="G5328">
        <v>12.52467615540875</v>
      </c>
      <c r="H5328">
        <v>9576.8374103421229</v>
      </c>
      <c r="I5328">
        <v>3587</v>
      </c>
      <c r="J5328">
        <v>2656</v>
      </c>
    </row>
    <row r="5329" spans="1:10" x14ac:dyDescent="0.25">
      <c r="A5329">
        <v>5328</v>
      </c>
      <c r="B5329" t="s">
        <v>5335</v>
      </c>
      <c r="C5329">
        <v>8600</v>
      </c>
      <c r="D5329">
        <v>8577</v>
      </c>
      <c r="E5329">
        <v>48</v>
      </c>
      <c r="F5329">
        <v>14067.038802104629</v>
      </c>
      <c r="G5329">
        <v>12.837373437146621</v>
      </c>
      <c r="H5329">
        <v>8582.2790945421657</v>
      </c>
      <c r="I5329">
        <v>3587</v>
      </c>
      <c r="J5329">
        <v>2945</v>
      </c>
    </row>
    <row r="5330" spans="1:10" x14ac:dyDescent="0.25">
      <c r="A5330">
        <v>5329</v>
      </c>
      <c r="B5330" t="s">
        <v>5336</v>
      </c>
      <c r="C5330">
        <v>8600</v>
      </c>
      <c r="D5330">
        <v>8560</v>
      </c>
      <c r="E5330">
        <v>49</v>
      </c>
      <c r="F5330">
        <v>14529.048615575961</v>
      </c>
      <c r="G5330">
        <v>9.1534231758372719</v>
      </c>
      <c r="H5330">
        <v>13347.06556276128</v>
      </c>
      <c r="I5330">
        <v>3587</v>
      </c>
      <c r="J5330">
        <v>2655</v>
      </c>
    </row>
    <row r="5331" spans="1:10" x14ac:dyDescent="0.25">
      <c r="A5331">
        <v>5330</v>
      </c>
      <c r="B5331" t="s">
        <v>5337</v>
      </c>
      <c r="C5331">
        <v>8600</v>
      </c>
      <c r="D5331">
        <v>8558</v>
      </c>
      <c r="E5331">
        <v>50</v>
      </c>
      <c r="F5331">
        <v>15286.241308112571</v>
      </c>
      <c r="G5331">
        <v>9.6151238897567559</v>
      </c>
      <c r="H5331">
        <v>13928.62696825037</v>
      </c>
      <c r="I5331">
        <v>3587</v>
      </c>
      <c r="J5331">
        <v>2600</v>
      </c>
    </row>
    <row r="5332" spans="1:10" x14ac:dyDescent="0.25">
      <c r="A5332">
        <v>5331</v>
      </c>
      <c r="B5332" t="s">
        <v>5338</v>
      </c>
      <c r="C5332">
        <v>8600</v>
      </c>
      <c r="D5332">
        <v>8563</v>
      </c>
      <c r="E5332">
        <v>51</v>
      </c>
      <c r="F5332">
        <v>15316.327814062381</v>
      </c>
      <c r="G5332">
        <v>11.172662915413911</v>
      </c>
      <c r="H5332">
        <v>14908.7041913749</v>
      </c>
      <c r="I5332">
        <v>3587</v>
      </c>
      <c r="J5332">
        <v>2711</v>
      </c>
    </row>
    <row r="5333" spans="1:10" x14ac:dyDescent="0.25">
      <c r="A5333">
        <v>5332</v>
      </c>
      <c r="B5333" t="s">
        <v>5339</v>
      </c>
      <c r="C5333">
        <v>8600</v>
      </c>
      <c r="D5333">
        <v>8534</v>
      </c>
      <c r="E5333">
        <v>52</v>
      </c>
      <c r="F5333">
        <v>16461.20182872935</v>
      </c>
      <c r="G5333">
        <v>12.31753693008087</v>
      </c>
      <c r="H5333">
        <v>16037.910022436299</v>
      </c>
      <c r="I5333">
        <v>3587</v>
      </c>
      <c r="J5333">
        <v>0</v>
      </c>
    </row>
    <row r="5334" spans="1:10" x14ac:dyDescent="0.25">
      <c r="A5334">
        <v>5333</v>
      </c>
      <c r="B5334" t="s">
        <v>5340</v>
      </c>
      <c r="C5334">
        <v>8600</v>
      </c>
      <c r="D5334">
        <v>8557</v>
      </c>
      <c r="E5334">
        <v>53</v>
      </c>
      <c r="F5334">
        <v>16477.729439079449</v>
      </c>
      <c r="G5334">
        <v>11.498311738137909</v>
      </c>
      <c r="H5334">
        <v>14860.08004294117</v>
      </c>
      <c r="I5334">
        <v>3587</v>
      </c>
      <c r="J5334">
        <v>2599</v>
      </c>
    </row>
    <row r="5335" spans="1:10" x14ac:dyDescent="0.25">
      <c r="A5335">
        <v>5334</v>
      </c>
      <c r="B5335" t="s">
        <v>5341</v>
      </c>
      <c r="C5335">
        <v>8600</v>
      </c>
      <c r="D5335">
        <v>8562</v>
      </c>
      <c r="E5335">
        <v>54</v>
      </c>
      <c r="F5335">
        <v>16596.748427254759</v>
      </c>
      <c r="G5335">
        <v>10.31406297326617</v>
      </c>
      <c r="H5335">
        <v>16020.218552010319</v>
      </c>
      <c r="I5335">
        <v>3587</v>
      </c>
      <c r="J5335">
        <v>2710</v>
      </c>
    </row>
    <row r="5336" spans="1:10" x14ac:dyDescent="0.25">
      <c r="A5336">
        <v>5335</v>
      </c>
      <c r="B5336" t="s">
        <v>5342</v>
      </c>
      <c r="C5336">
        <v>8600</v>
      </c>
      <c r="D5336">
        <v>8559</v>
      </c>
      <c r="E5336">
        <v>55</v>
      </c>
      <c r="F5336">
        <v>16658.02846608734</v>
      </c>
      <c r="G5336">
        <v>10.4308110861441</v>
      </c>
      <c r="H5336">
        <v>14868.04652129217</v>
      </c>
      <c r="I5336">
        <v>3587</v>
      </c>
      <c r="J5336">
        <v>2601</v>
      </c>
    </row>
    <row r="5337" spans="1:10" x14ac:dyDescent="0.25">
      <c r="A5337">
        <v>5336</v>
      </c>
      <c r="B5337" t="s">
        <v>5343</v>
      </c>
      <c r="C5337">
        <v>8600</v>
      </c>
      <c r="D5337">
        <v>8567</v>
      </c>
      <c r="E5337">
        <v>56</v>
      </c>
      <c r="F5337">
        <v>17274.759676314989</v>
      </c>
      <c r="G5337">
        <v>10.850974760303391</v>
      </c>
      <c r="H5337">
        <v>15936.14297491083</v>
      </c>
      <c r="I5337">
        <v>3587</v>
      </c>
      <c r="J5337">
        <v>2785</v>
      </c>
    </row>
    <row r="5338" spans="1:10" x14ac:dyDescent="0.25">
      <c r="A5338">
        <v>5337</v>
      </c>
      <c r="B5338" t="s">
        <v>5344</v>
      </c>
      <c r="C5338">
        <v>8600</v>
      </c>
      <c r="D5338">
        <v>8554</v>
      </c>
      <c r="E5338">
        <v>57</v>
      </c>
      <c r="F5338">
        <v>17725.752600925211</v>
      </c>
      <c r="G5338">
        <v>12.54483684355791</v>
      </c>
      <c r="H5338">
        <v>15561.479362482271</v>
      </c>
      <c r="I5338">
        <v>3587</v>
      </c>
      <c r="J5338">
        <v>2550</v>
      </c>
    </row>
    <row r="5339" spans="1:10" x14ac:dyDescent="0.25">
      <c r="A5339">
        <v>5338</v>
      </c>
      <c r="B5339" t="s">
        <v>5345</v>
      </c>
      <c r="C5339">
        <v>8600</v>
      </c>
      <c r="D5339">
        <v>8555</v>
      </c>
      <c r="E5339">
        <v>58</v>
      </c>
      <c r="F5339">
        <v>18152.4269599238</v>
      </c>
      <c r="G5339">
        <v>12.75433487877117</v>
      </c>
      <c r="H5339">
        <v>15418.864284475711</v>
      </c>
      <c r="I5339">
        <v>3587</v>
      </c>
      <c r="J5339">
        <v>2551</v>
      </c>
    </row>
    <row r="5340" spans="1:10" x14ac:dyDescent="0.25">
      <c r="A5340">
        <v>5339</v>
      </c>
      <c r="B5340" t="s">
        <v>5346</v>
      </c>
      <c r="C5340">
        <v>8600</v>
      </c>
      <c r="D5340">
        <v>8550</v>
      </c>
      <c r="E5340">
        <v>59</v>
      </c>
      <c r="F5340">
        <v>18773.052689096119</v>
      </c>
      <c r="G5340">
        <v>11.707427965892579</v>
      </c>
      <c r="H5340">
        <v>16306.89256905599</v>
      </c>
      <c r="I5340">
        <v>3587</v>
      </c>
      <c r="J5340">
        <v>2450</v>
      </c>
    </row>
    <row r="5341" spans="1:10" x14ac:dyDescent="0.25">
      <c r="A5341">
        <v>5340</v>
      </c>
      <c r="B5341" t="s">
        <v>5347</v>
      </c>
      <c r="C5341">
        <v>8600</v>
      </c>
      <c r="D5341">
        <v>8551</v>
      </c>
      <c r="E5341">
        <v>60</v>
      </c>
      <c r="F5341">
        <v>19077.8350586329</v>
      </c>
      <c r="G5341">
        <v>12.237375971808859</v>
      </c>
      <c r="H5341">
        <v>15918.825406008969</v>
      </c>
      <c r="I5341">
        <v>3587</v>
      </c>
      <c r="J5341">
        <v>2451</v>
      </c>
    </row>
    <row r="5342" spans="1:10" x14ac:dyDescent="0.25">
      <c r="A5342">
        <v>5341</v>
      </c>
      <c r="B5342" t="s">
        <v>5348</v>
      </c>
      <c r="C5342">
        <v>8600</v>
      </c>
      <c r="D5342">
        <v>8552</v>
      </c>
      <c r="E5342">
        <v>61</v>
      </c>
      <c r="F5342">
        <v>19267.22272158651</v>
      </c>
      <c r="G5342">
        <v>14.08630696421921</v>
      </c>
      <c r="H5342">
        <v>16544.896656884252</v>
      </c>
      <c r="I5342">
        <v>3587</v>
      </c>
      <c r="J5342">
        <v>2496</v>
      </c>
    </row>
    <row r="5343" spans="1:10" x14ac:dyDescent="0.25">
      <c r="A5343">
        <v>5342</v>
      </c>
      <c r="B5343" t="s">
        <v>5349</v>
      </c>
      <c r="C5343">
        <v>8600</v>
      </c>
      <c r="D5343">
        <v>8553</v>
      </c>
      <c r="E5343">
        <v>62</v>
      </c>
      <c r="F5343">
        <v>19619.703227191061</v>
      </c>
      <c r="G5343">
        <v>12.77924414036702</v>
      </c>
      <c r="H5343">
        <v>15519.882173301359</v>
      </c>
      <c r="I5343">
        <v>3587</v>
      </c>
      <c r="J5343">
        <v>2497</v>
      </c>
    </row>
    <row r="5344" spans="1:10" x14ac:dyDescent="0.25">
      <c r="A5344">
        <v>5343</v>
      </c>
      <c r="B5344" t="s">
        <v>5350</v>
      </c>
      <c r="C5344">
        <v>8600</v>
      </c>
      <c r="D5344">
        <v>8556</v>
      </c>
      <c r="E5344">
        <v>63</v>
      </c>
      <c r="F5344">
        <v>19619.703227191061</v>
      </c>
      <c r="G5344">
        <v>12.77924414036702</v>
      </c>
      <c r="H5344">
        <v>15519.882173301359</v>
      </c>
      <c r="I5344">
        <v>3587</v>
      </c>
      <c r="J5344">
        <v>2552</v>
      </c>
    </row>
    <row r="5345" spans="1:10" x14ac:dyDescent="0.25">
      <c r="A5345">
        <v>5344</v>
      </c>
      <c r="B5345" t="s">
        <v>5351</v>
      </c>
      <c r="C5345">
        <v>8600</v>
      </c>
      <c r="D5345">
        <v>8545</v>
      </c>
      <c r="E5345">
        <v>64</v>
      </c>
      <c r="F5345">
        <v>22809.7700993217</v>
      </c>
      <c r="G5345">
        <v>14.395518639402169</v>
      </c>
      <c r="H5345">
        <v>19008.441606007022</v>
      </c>
      <c r="I5345">
        <v>3587</v>
      </c>
      <c r="J5345">
        <v>2343</v>
      </c>
    </row>
    <row r="5346" spans="1:10" x14ac:dyDescent="0.25">
      <c r="A5346">
        <v>5345</v>
      </c>
      <c r="B5346" t="s">
        <v>5352</v>
      </c>
      <c r="C5346">
        <v>8600</v>
      </c>
      <c r="D5346">
        <v>8542</v>
      </c>
      <c r="E5346">
        <v>65</v>
      </c>
      <c r="F5346">
        <v>22938.438982228668</v>
      </c>
      <c r="G5346">
        <v>14.206659741772111</v>
      </c>
      <c r="H5346">
        <v>19923.99128165832</v>
      </c>
      <c r="I5346">
        <v>3587</v>
      </c>
      <c r="J5346">
        <v>2305</v>
      </c>
    </row>
    <row r="5347" spans="1:10" x14ac:dyDescent="0.25">
      <c r="A5347">
        <v>5346</v>
      </c>
      <c r="B5347" t="s">
        <v>5353</v>
      </c>
      <c r="C5347">
        <v>8600</v>
      </c>
      <c r="D5347">
        <v>8538</v>
      </c>
      <c r="E5347">
        <v>66</v>
      </c>
      <c r="F5347">
        <v>24239.52212371922</v>
      </c>
      <c r="G5347">
        <v>15.280873664572461</v>
      </c>
      <c r="H5347">
        <v>20711.548744662479</v>
      </c>
      <c r="I5347">
        <v>3587</v>
      </c>
      <c r="J5347">
        <v>2273</v>
      </c>
    </row>
    <row r="5348" spans="1:10" x14ac:dyDescent="0.25">
      <c r="A5348">
        <v>5347</v>
      </c>
      <c r="B5348" t="s">
        <v>5354</v>
      </c>
      <c r="C5348">
        <v>8600</v>
      </c>
      <c r="D5348">
        <v>8548</v>
      </c>
      <c r="E5348">
        <v>67</v>
      </c>
      <c r="F5348">
        <v>24249.987858692592</v>
      </c>
      <c r="G5348">
        <v>18.076585725290631</v>
      </c>
      <c r="H5348">
        <v>19224.229322108269</v>
      </c>
      <c r="I5348">
        <v>3587</v>
      </c>
      <c r="J5348">
        <v>2412</v>
      </c>
    </row>
    <row r="5349" spans="1:10" x14ac:dyDescent="0.25">
      <c r="A5349">
        <v>5348</v>
      </c>
      <c r="B5349" t="s">
        <v>5355</v>
      </c>
      <c r="C5349">
        <v>8600</v>
      </c>
      <c r="D5349">
        <v>8537</v>
      </c>
      <c r="E5349">
        <v>68</v>
      </c>
      <c r="F5349">
        <v>25056.264697301998</v>
      </c>
      <c r="G5349">
        <v>15.757387653578981</v>
      </c>
      <c r="H5349">
        <v>20750.027321693731</v>
      </c>
      <c r="I5349">
        <v>3587</v>
      </c>
      <c r="J5349">
        <v>2272</v>
      </c>
    </row>
    <row r="5350" spans="1:10" x14ac:dyDescent="0.25">
      <c r="A5350">
        <v>5349</v>
      </c>
      <c r="B5350" t="s">
        <v>5356</v>
      </c>
      <c r="C5350">
        <v>8600</v>
      </c>
      <c r="D5350">
        <v>8603</v>
      </c>
      <c r="E5350">
        <v>69</v>
      </c>
      <c r="F5350">
        <v>25966.660134418798</v>
      </c>
      <c r="G5350">
        <v>21.723160940036799</v>
      </c>
      <c r="H5350">
        <v>21261.227656278981</v>
      </c>
      <c r="I5350">
        <v>3587</v>
      </c>
      <c r="J5350">
        <v>3658</v>
      </c>
    </row>
    <row r="5351" spans="1:10" x14ac:dyDescent="0.25">
      <c r="A5351">
        <v>5350</v>
      </c>
      <c r="B5351" t="s">
        <v>5357</v>
      </c>
      <c r="C5351">
        <v>8600</v>
      </c>
      <c r="D5351">
        <v>8539</v>
      </c>
      <c r="E5351">
        <v>70</v>
      </c>
      <c r="F5351">
        <v>25997.993520378419</v>
      </c>
      <c r="G5351">
        <v>16.17557227479384</v>
      </c>
      <c r="H5351">
        <v>20188.232927585552</v>
      </c>
      <c r="I5351">
        <v>3587</v>
      </c>
      <c r="J5351">
        <v>2274</v>
      </c>
    </row>
    <row r="5352" spans="1:10" x14ac:dyDescent="0.25">
      <c r="A5352">
        <v>5351</v>
      </c>
      <c r="B5352" t="s">
        <v>5358</v>
      </c>
      <c r="C5352">
        <v>8600</v>
      </c>
      <c r="D5352">
        <v>8543</v>
      </c>
      <c r="E5352">
        <v>71</v>
      </c>
      <c r="F5352">
        <v>26042.342585212042</v>
      </c>
      <c r="G5352">
        <v>17.62809112529251</v>
      </c>
      <c r="H5352">
        <v>19932.690546195641</v>
      </c>
      <c r="I5352">
        <v>3587</v>
      </c>
      <c r="J5352">
        <v>2306</v>
      </c>
    </row>
    <row r="5353" spans="1:10" x14ac:dyDescent="0.25">
      <c r="A5353">
        <v>5352</v>
      </c>
      <c r="B5353" t="s">
        <v>5359</v>
      </c>
      <c r="C5353">
        <v>8600</v>
      </c>
      <c r="D5353">
        <v>8547</v>
      </c>
      <c r="E5353">
        <v>72</v>
      </c>
      <c r="F5353">
        <v>26181.802047792131</v>
      </c>
      <c r="G5353">
        <v>17.767550587872599</v>
      </c>
      <c r="H5353">
        <v>18256.698882109529</v>
      </c>
      <c r="I5353">
        <v>3587</v>
      </c>
      <c r="J5353">
        <v>2380</v>
      </c>
    </row>
    <row r="5354" spans="1:10" x14ac:dyDescent="0.25">
      <c r="A5354">
        <v>5353</v>
      </c>
      <c r="B5354" t="s">
        <v>5360</v>
      </c>
      <c r="C5354">
        <v>8600</v>
      </c>
      <c r="D5354">
        <v>8549</v>
      </c>
      <c r="E5354">
        <v>73</v>
      </c>
      <c r="F5354">
        <v>26181.802047792131</v>
      </c>
      <c r="G5354">
        <v>17.767550587872599</v>
      </c>
      <c r="H5354">
        <v>18256.698882109529</v>
      </c>
      <c r="I5354">
        <v>3587</v>
      </c>
      <c r="J5354">
        <v>2413</v>
      </c>
    </row>
    <row r="5355" spans="1:10" x14ac:dyDescent="0.25">
      <c r="A5355">
        <v>5354</v>
      </c>
      <c r="B5355" t="s">
        <v>5361</v>
      </c>
      <c r="C5355">
        <v>8600</v>
      </c>
      <c r="D5355">
        <v>8602</v>
      </c>
      <c r="E5355">
        <v>74</v>
      </c>
      <c r="F5355">
        <v>26673.801223152041</v>
      </c>
      <c r="G5355">
        <v>22.247421408592778</v>
      </c>
      <c r="H5355">
        <v>21736.407985192909</v>
      </c>
      <c r="I5355">
        <v>3587</v>
      </c>
      <c r="J5355">
        <v>3657</v>
      </c>
    </row>
    <row r="5356" spans="1:10" x14ac:dyDescent="0.25">
      <c r="A5356">
        <v>5355</v>
      </c>
      <c r="B5356" t="s">
        <v>5362</v>
      </c>
      <c r="C5356">
        <v>8600</v>
      </c>
      <c r="D5356">
        <v>8540</v>
      </c>
      <c r="E5356">
        <v>75</v>
      </c>
      <c r="F5356">
        <v>26942.922192351649</v>
      </c>
      <c r="G5356">
        <v>16.742529477977779</v>
      </c>
      <c r="H5356">
        <v>20316.34229392296</v>
      </c>
      <c r="I5356">
        <v>3587</v>
      </c>
      <c r="J5356">
        <v>2275</v>
      </c>
    </row>
    <row r="5357" spans="1:10" x14ac:dyDescent="0.25">
      <c r="A5357">
        <v>5356</v>
      </c>
      <c r="B5357" t="s">
        <v>5363</v>
      </c>
      <c r="C5357">
        <v>8600</v>
      </c>
      <c r="D5357">
        <v>8535</v>
      </c>
      <c r="E5357">
        <v>76</v>
      </c>
      <c r="F5357">
        <v>26963.435910813179</v>
      </c>
      <c r="G5357">
        <v>16.754837709054691</v>
      </c>
      <c r="H5357">
        <v>20317.591907013601</v>
      </c>
      <c r="I5357">
        <v>3587</v>
      </c>
      <c r="J5357">
        <v>2237</v>
      </c>
    </row>
    <row r="5358" spans="1:10" x14ac:dyDescent="0.25">
      <c r="A5358">
        <v>5357</v>
      </c>
      <c r="B5358" t="s">
        <v>5364</v>
      </c>
      <c r="C5358">
        <v>8600</v>
      </c>
      <c r="D5358">
        <v>8536</v>
      </c>
      <c r="E5358">
        <v>77</v>
      </c>
      <c r="F5358">
        <v>27613.684593279129</v>
      </c>
      <c r="G5358">
        <v>17.144986918534261</v>
      </c>
      <c r="H5358">
        <v>20303.652531825159</v>
      </c>
      <c r="I5358">
        <v>3587</v>
      </c>
      <c r="J5358">
        <v>2238</v>
      </c>
    </row>
    <row r="5359" spans="1:10" x14ac:dyDescent="0.25">
      <c r="A5359">
        <v>5358</v>
      </c>
      <c r="B5359" t="s">
        <v>5365</v>
      </c>
      <c r="C5359">
        <v>8600</v>
      </c>
      <c r="D5359">
        <v>8546</v>
      </c>
      <c r="E5359">
        <v>78</v>
      </c>
      <c r="F5359">
        <v>28513.21654671662</v>
      </c>
      <c r="G5359">
        <v>20.09896508679709</v>
      </c>
      <c r="H5359">
        <v>18928.128762315861</v>
      </c>
      <c r="I5359">
        <v>3587</v>
      </c>
      <c r="J5359">
        <v>2344</v>
      </c>
    </row>
    <row r="5360" spans="1:10" x14ac:dyDescent="0.25">
      <c r="A5360">
        <v>5359</v>
      </c>
      <c r="B5360" t="s">
        <v>5366</v>
      </c>
      <c r="C5360">
        <v>8600</v>
      </c>
      <c r="D5360">
        <v>8544</v>
      </c>
      <c r="E5360">
        <v>79</v>
      </c>
      <c r="F5360">
        <v>28810.334411001098</v>
      </c>
      <c r="G5360">
        <v>18.426297265586069</v>
      </c>
      <c r="H5360">
        <v>20160.504023454141</v>
      </c>
      <c r="I5360">
        <v>3587</v>
      </c>
      <c r="J5360">
        <v>2307</v>
      </c>
    </row>
    <row r="5361" spans="1:10" x14ac:dyDescent="0.25">
      <c r="A5361">
        <v>5360</v>
      </c>
      <c r="B5361" t="s">
        <v>5367</v>
      </c>
      <c r="C5361">
        <v>8600</v>
      </c>
      <c r="D5361">
        <v>8541</v>
      </c>
      <c r="E5361">
        <v>80</v>
      </c>
      <c r="F5361">
        <v>28912.760991069761</v>
      </c>
      <c r="G5361">
        <v>17.924432757208638</v>
      </c>
      <c r="H5361">
        <v>20171.32268747253</v>
      </c>
      <c r="I5361">
        <v>3587</v>
      </c>
      <c r="J5361">
        <v>2276</v>
      </c>
    </row>
    <row r="5362" spans="1:10" x14ac:dyDescent="0.25">
      <c r="A5362">
        <v>5361</v>
      </c>
      <c r="B5362" t="s">
        <v>5368</v>
      </c>
      <c r="C5362">
        <v>8601</v>
      </c>
      <c r="D5362">
        <v>8601</v>
      </c>
      <c r="E5362">
        <v>1</v>
      </c>
      <c r="F5362">
        <v>0</v>
      </c>
      <c r="G5362">
        <v>0</v>
      </c>
      <c r="H5362">
        <v>0</v>
      </c>
      <c r="I5362">
        <v>3588</v>
      </c>
      <c r="J5362">
        <v>3588</v>
      </c>
    </row>
    <row r="5363" spans="1:10" x14ac:dyDescent="0.25">
      <c r="A5363">
        <v>5362</v>
      </c>
      <c r="B5363" t="s">
        <v>5369</v>
      </c>
      <c r="C5363">
        <v>8601</v>
      </c>
      <c r="D5363">
        <v>8598</v>
      </c>
      <c r="E5363">
        <v>2</v>
      </c>
      <c r="F5363">
        <v>1408.459959205898</v>
      </c>
      <c r="G5363">
        <v>1.408459959205896</v>
      </c>
      <c r="H5363">
        <v>1381.480808286803</v>
      </c>
      <c r="I5363">
        <v>3588</v>
      </c>
      <c r="J5363">
        <v>3514</v>
      </c>
    </row>
    <row r="5364" spans="1:10" x14ac:dyDescent="0.25">
      <c r="A5364">
        <v>5363</v>
      </c>
      <c r="B5364" t="s">
        <v>5370</v>
      </c>
      <c r="C5364">
        <v>8601</v>
      </c>
      <c r="D5364">
        <v>8597</v>
      </c>
      <c r="E5364">
        <v>3</v>
      </c>
      <c r="F5364">
        <v>2487.385686838064</v>
      </c>
      <c r="G5364">
        <v>2.4873856868380622</v>
      </c>
      <c r="H5364">
        <v>2171.5193926555662</v>
      </c>
      <c r="I5364">
        <v>3588</v>
      </c>
      <c r="J5364">
        <v>3513</v>
      </c>
    </row>
    <row r="5365" spans="1:10" x14ac:dyDescent="0.25">
      <c r="A5365">
        <v>5364</v>
      </c>
      <c r="B5365" t="s">
        <v>5371</v>
      </c>
      <c r="C5365">
        <v>8601</v>
      </c>
      <c r="D5365">
        <v>8596</v>
      </c>
      <c r="E5365">
        <v>4</v>
      </c>
      <c r="F5365">
        <v>2893.0977269033951</v>
      </c>
      <c r="G5365">
        <v>2.8930977269033948</v>
      </c>
      <c r="H5365">
        <v>2780.364435972348</v>
      </c>
      <c r="I5365">
        <v>3588</v>
      </c>
      <c r="J5365">
        <v>3434</v>
      </c>
    </row>
    <row r="5366" spans="1:10" x14ac:dyDescent="0.25">
      <c r="A5366">
        <v>5365</v>
      </c>
      <c r="B5366" t="s">
        <v>5372</v>
      </c>
      <c r="C5366">
        <v>8601</v>
      </c>
      <c r="D5366">
        <v>8595</v>
      </c>
      <c r="E5366">
        <v>5</v>
      </c>
      <c r="F5366">
        <v>3171.1647270749299</v>
      </c>
      <c r="G5366">
        <v>3.1711647270749301</v>
      </c>
      <c r="H5366">
        <v>3118.1191120874032</v>
      </c>
      <c r="I5366">
        <v>3588</v>
      </c>
      <c r="J5366">
        <v>3361</v>
      </c>
    </row>
    <row r="5367" spans="1:10" x14ac:dyDescent="0.25">
      <c r="A5367">
        <v>5366</v>
      </c>
      <c r="B5367" t="s">
        <v>5373</v>
      </c>
      <c r="C5367">
        <v>8601</v>
      </c>
      <c r="D5367">
        <v>8594</v>
      </c>
      <c r="E5367">
        <v>6</v>
      </c>
      <c r="F5367">
        <v>3534.416045131064</v>
      </c>
      <c r="G5367">
        <v>3.534416045131064</v>
      </c>
      <c r="H5367">
        <v>3477.9816218036131</v>
      </c>
      <c r="I5367">
        <v>3588</v>
      </c>
      <c r="J5367">
        <v>3360</v>
      </c>
    </row>
    <row r="5368" spans="1:10" x14ac:dyDescent="0.25">
      <c r="A5368">
        <v>5367</v>
      </c>
      <c r="B5368" t="s">
        <v>5374</v>
      </c>
      <c r="C5368">
        <v>8601</v>
      </c>
      <c r="D5368">
        <v>8600</v>
      </c>
      <c r="E5368">
        <v>7</v>
      </c>
      <c r="F5368">
        <v>3934.2975563134651</v>
      </c>
      <c r="G5368">
        <v>3.5045805369734748</v>
      </c>
      <c r="H5368">
        <v>1651.612585019976</v>
      </c>
      <c r="I5368">
        <v>3588</v>
      </c>
      <c r="J5368">
        <v>3587</v>
      </c>
    </row>
    <row r="5369" spans="1:10" x14ac:dyDescent="0.25">
      <c r="A5369">
        <v>5368</v>
      </c>
      <c r="B5369" t="s">
        <v>5375</v>
      </c>
      <c r="C5369">
        <v>8601</v>
      </c>
      <c r="D5369">
        <v>8599</v>
      </c>
      <c r="E5369">
        <v>8</v>
      </c>
      <c r="F5369">
        <v>4498.0538648334305</v>
      </c>
      <c r="G5369">
        <v>4.4980538648334267</v>
      </c>
      <c r="H5369">
        <v>2855.6207809757998</v>
      </c>
      <c r="I5369">
        <v>3588</v>
      </c>
      <c r="J5369">
        <v>3586</v>
      </c>
    </row>
    <row r="5370" spans="1:10" x14ac:dyDescent="0.25">
      <c r="A5370">
        <v>5369</v>
      </c>
      <c r="B5370" t="s">
        <v>5376</v>
      </c>
      <c r="C5370">
        <v>8601</v>
      </c>
      <c r="D5370">
        <v>8608</v>
      </c>
      <c r="E5370">
        <v>9</v>
      </c>
      <c r="F5370">
        <v>4505.9295759475799</v>
      </c>
      <c r="G5370">
        <v>3.7057873141552569</v>
      </c>
      <c r="H5370">
        <v>1205.1984368876531</v>
      </c>
      <c r="I5370">
        <v>3588</v>
      </c>
      <c r="J5370">
        <v>3664</v>
      </c>
    </row>
    <row r="5371" spans="1:10" x14ac:dyDescent="0.25">
      <c r="A5371">
        <v>5370</v>
      </c>
      <c r="B5371" t="s">
        <v>5377</v>
      </c>
      <c r="C5371">
        <v>8601</v>
      </c>
      <c r="D5371">
        <v>8607</v>
      </c>
      <c r="E5371">
        <v>10</v>
      </c>
      <c r="F5371">
        <v>4587.4791516194891</v>
      </c>
      <c r="G5371">
        <v>4.5874791516194886</v>
      </c>
      <c r="H5371">
        <v>1984.5463580258429</v>
      </c>
      <c r="I5371">
        <v>3588</v>
      </c>
      <c r="J5371">
        <v>3663</v>
      </c>
    </row>
    <row r="5372" spans="1:10" x14ac:dyDescent="0.25">
      <c r="A5372">
        <v>5371</v>
      </c>
      <c r="B5372" t="s">
        <v>5378</v>
      </c>
      <c r="C5372">
        <v>8601</v>
      </c>
      <c r="D5372">
        <v>8590</v>
      </c>
      <c r="E5372">
        <v>11</v>
      </c>
      <c r="F5372">
        <v>5557.008852085708</v>
      </c>
      <c r="G5372">
        <v>5.5570088520857066</v>
      </c>
      <c r="H5372">
        <v>4954.9396782104459</v>
      </c>
      <c r="I5372">
        <v>3588</v>
      </c>
      <c r="J5372">
        <v>3275</v>
      </c>
    </row>
    <row r="5373" spans="1:10" x14ac:dyDescent="0.25">
      <c r="A5373">
        <v>5372</v>
      </c>
      <c r="B5373" t="s">
        <v>5379</v>
      </c>
      <c r="C5373">
        <v>8601</v>
      </c>
      <c r="D5373">
        <v>8612</v>
      </c>
      <c r="E5373">
        <v>12</v>
      </c>
      <c r="F5373">
        <v>5597.1681085768669</v>
      </c>
      <c r="G5373">
        <v>5.5971681085768648</v>
      </c>
      <c r="H5373">
        <v>2197.5812207546001</v>
      </c>
      <c r="I5373">
        <v>3588</v>
      </c>
      <c r="J5373">
        <v>3742</v>
      </c>
    </row>
    <row r="5374" spans="1:10" x14ac:dyDescent="0.25">
      <c r="A5374">
        <v>5373</v>
      </c>
      <c r="B5374" t="s">
        <v>5380</v>
      </c>
      <c r="C5374">
        <v>8601</v>
      </c>
      <c r="D5374">
        <v>8606</v>
      </c>
      <c r="E5374">
        <v>13</v>
      </c>
      <c r="F5374">
        <v>5623.9815233600184</v>
      </c>
      <c r="G5374">
        <v>5.6239815233600146</v>
      </c>
      <c r="H5374">
        <v>2967.0944378973691</v>
      </c>
      <c r="I5374">
        <v>3588</v>
      </c>
      <c r="J5374">
        <v>3662</v>
      </c>
    </row>
    <row r="5375" spans="1:10" x14ac:dyDescent="0.25">
      <c r="A5375">
        <v>5374</v>
      </c>
      <c r="B5375" t="s">
        <v>5381</v>
      </c>
      <c r="C5375">
        <v>8601</v>
      </c>
      <c r="D5375">
        <v>8610</v>
      </c>
      <c r="E5375">
        <v>14</v>
      </c>
      <c r="F5375">
        <v>6527.6850360512799</v>
      </c>
      <c r="G5375">
        <v>6.5276850360512748</v>
      </c>
      <c r="H5375">
        <v>2973.618308701271</v>
      </c>
      <c r="I5375">
        <v>3588</v>
      </c>
      <c r="J5375">
        <v>3740</v>
      </c>
    </row>
    <row r="5376" spans="1:10" x14ac:dyDescent="0.25">
      <c r="A5376">
        <v>5375</v>
      </c>
      <c r="B5376" t="s">
        <v>5382</v>
      </c>
      <c r="C5376">
        <v>8601</v>
      </c>
      <c r="D5376">
        <v>8611</v>
      </c>
      <c r="E5376">
        <v>15</v>
      </c>
      <c r="F5376">
        <v>6745.8381165612054</v>
      </c>
      <c r="G5376">
        <v>6.7458381165611989</v>
      </c>
      <c r="H5376">
        <v>3062.1831717970472</v>
      </c>
      <c r="I5376">
        <v>3588</v>
      </c>
      <c r="J5376">
        <v>3741</v>
      </c>
    </row>
    <row r="5377" spans="1:10" x14ac:dyDescent="0.25">
      <c r="A5377">
        <v>5376</v>
      </c>
      <c r="B5377" t="s">
        <v>5383</v>
      </c>
      <c r="C5377">
        <v>8601</v>
      </c>
      <c r="D5377">
        <v>8605</v>
      </c>
      <c r="E5377">
        <v>16</v>
      </c>
      <c r="F5377">
        <v>6994.6657224247556</v>
      </c>
      <c r="G5377">
        <v>6.9946657224247559</v>
      </c>
      <c r="H5377">
        <v>4547.5013396311006</v>
      </c>
      <c r="I5377">
        <v>3588</v>
      </c>
      <c r="J5377">
        <v>3661</v>
      </c>
    </row>
    <row r="5378" spans="1:10" x14ac:dyDescent="0.25">
      <c r="A5378">
        <v>5377</v>
      </c>
      <c r="B5378" t="s">
        <v>5384</v>
      </c>
      <c r="C5378">
        <v>8601</v>
      </c>
      <c r="D5378">
        <v>8604</v>
      </c>
      <c r="E5378">
        <v>17</v>
      </c>
      <c r="F5378">
        <v>7321.7663363395313</v>
      </c>
      <c r="G5378">
        <v>7.3217663363395289</v>
      </c>
      <c r="H5378">
        <v>4706.6978848250637</v>
      </c>
      <c r="I5378">
        <v>3588</v>
      </c>
      <c r="J5378">
        <v>3660</v>
      </c>
    </row>
    <row r="5379" spans="1:10" x14ac:dyDescent="0.25">
      <c r="A5379">
        <v>5378</v>
      </c>
      <c r="B5379" t="s">
        <v>5385</v>
      </c>
      <c r="C5379">
        <v>8601</v>
      </c>
      <c r="D5379">
        <v>8578</v>
      </c>
      <c r="E5379">
        <v>18</v>
      </c>
      <c r="F5379">
        <v>9526.1460101550292</v>
      </c>
      <c r="G5379">
        <v>9.3487851369744028</v>
      </c>
      <c r="H5379">
        <v>7473.7552477102081</v>
      </c>
      <c r="I5379">
        <v>3588</v>
      </c>
      <c r="J5379">
        <v>3021</v>
      </c>
    </row>
    <row r="5380" spans="1:10" x14ac:dyDescent="0.25">
      <c r="A5380">
        <v>5379</v>
      </c>
      <c r="B5380" t="s">
        <v>5386</v>
      </c>
      <c r="C5380">
        <v>8601</v>
      </c>
      <c r="D5380">
        <v>8587</v>
      </c>
      <c r="E5380">
        <v>19</v>
      </c>
      <c r="F5380">
        <v>9868.7076908844465</v>
      </c>
      <c r="G5380">
        <v>9.8687076908844418</v>
      </c>
      <c r="H5380">
        <v>5809.6832576978823</v>
      </c>
      <c r="I5380">
        <v>3588</v>
      </c>
      <c r="J5380">
        <v>3187</v>
      </c>
    </row>
    <row r="5381" spans="1:10" x14ac:dyDescent="0.25">
      <c r="A5381">
        <v>5380</v>
      </c>
      <c r="B5381" t="s">
        <v>5387</v>
      </c>
      <c r="C5381">
        <v>8601</v>
      </c>
      <c r="D5381">
        <v>8583</v>
      </c>
      <c r="E5381">
        <v>20</v>
      </c>
      <c r="F5381">
        <v>10170.5885892159</v>
      </c>
      <c r="G5381">
        <v>9.6249873564205117</v>
      </c>
      <c r="H5381">
        <v>6334.5956914826884</v>
      </c>
      <c r="I5381">
        <v>3588</v>
      </c>
      <c r="J5381">
        <v>3101</v>
      </c>
    </row>
    <row r="5382" spans="1:10" x14ac:dyDescent="0.25">
      <c r="A5382">
        <v>5381</v>
      </c>
      <c r="B5382" t="s">
        <v>5388</v>
      </c>
      <c r="C5382">
        <v>8601</v>
      </c>
      <c r="D5382">
        <v>8591</v>
      </c>
      <c r="E5382">
        <v>21</v>
      </c>
      <c r="F5382">
        <v>10323.761644205801</v>
      </c>
      <c r="G5382">
        <v>10.323761644205799</v>
      </c>
      <c r="H5382">
        <v>5797.9048368071544</v>
      </c>
      <c r="I5382">
        <v>3588</v>
      </c>
      <c r="J5382">
        <v>3276</v>
      </c>
    </row>
    <row r="5383" spans="1:10" x14ac:dyDescent="0.25">
      <c r="A5383">
        <v>5382</v>
      </c>
      <c r="B5383" t="s">
        <v>5389</v>
      </c>
      <c r="C5383">
        <v>8601</v>
      </c>
      <c r="D5383">
        <v>8573</v>
      </c>
      <c r="E5383">
        <v>22</v>
      </c>
      <c r="F5383">
        <v>10464.604890464059</v>
      </c>
      <c r="G5383">
        <v>10.464604890464051</v>
      </c>
      <c r="H5383">
        <v>8241.0244487969467</v>
      </c>
      <c r="I5383">
        <v>3588</v>
      </c>
      <c r="J5383">
        <v>2941</v>
      </c>
    </row>
    <row r="5384" spans="1:10" x14ac:dyDescent="0.25">
      <c r="A5384">
        <v>5383</v>
      </c>
      <c r="B5384" t="s">
        <v>5390</v>
      </c>
      <c r="C5384">
        <v>8601</v>
      </c>
      <c r="D5384">
        <v>8613</v>
      </c>
      <c r="E5384">
        <v>23</v>
      </c>
      <c r="F5384">
        <v>10777.057086361719</v>
      </c>
      <c r="G5384">
        <v>9.6132676226433187</v>
      </c>
      <c r="H5384">
        <v>6135.0717176446669</v>
      </c>
      <c r="I5384">
        <v>3588</v>
      </c>
      <c r="J5384">
        <v>3808</v>
      </c>
    </row>
    <row r="5385" spans="1:10" x14ac:dyDescent="0.25">
      <c r="A5385">
        <v>5384</v>
      </c>
      <c r="B5385" t="s">
        <v>5391</v>
      </c>
      <c r="C5385">
        <v>8601</v>
      </c>
      <c r="D5385">
        <v>8584</v>
      </c>
      <c r="E5385">
        <v>24</v>
      </c>
      <c r="F5385">
        <v>10885.11167308696</v>
      </c>
      <c r="G5385">
        <v>10.885111673086961</v>
      </c>
      <c r="H5385">
        <v>5995.4976584465094</v>
      </c>
      <c r="I5385">
        <v>3588</v>
      </c>
      <c r="J5385">
        <v>3102</v>
      </c>
    </row>
    <row r="5386" spans="1:10" x14ac:dyDescent="0.25">
      <c r="A5386">
        <v>5385</v>
      </c>
      <c r="B5386" t="s">
        <v>5392</v>
      </c>
      <c r="C5386">
        <v>8601</v>
      </c>
      <c r="D5386">
        <v>8609</v>
      </c>
      <c r="E5386">
        <v>25</v>
      </c>
      <c r="F5386">
        <v>11182.175047813749</v>
      </c>
      <c r="G5386">
        <v>10.01838558409534</v>
      </c>
      <c r="H5386">
        <v>6437.0398267422052</v>
      </c>
      <c r="I5386">
        <v>3588</v>
      </c>
      <c r="J5386">
        <v>3739</v>
      </c>
    </row>
    <row r="5387" spans="1:10" x14ac:dyDescent="0.25">
      <c r="A5387">
        <v>5386</v>
      </c>
      <c r="B5387" t="s">
        <v>5393</v>
      </c>
      <c r="C5387">
        <v>8601</v>
      </c>
      <c r="D5387">
        <v>8579</v>
      </c>
      <c r="E5387">
        <v>26</v>
      </c>
      <c r="F5387">
        <v>11443.814528983659</v>
      </c>
      <c r="G5387">
        <v>11.443814528983649</v>
      </c>
      <c r="H5387">
        <v>7032.844102313481</v>
      </c>
      <c r="I5387">
        <v>3588</v>
      </c>
      <c r="J5387">
        <v>3022</v>
      </c>
    </row>
    <row r="5388" spans="1:10" x14ac:dyDescent="0.25">
      <c r="A5388">
        <v>5387</v>
      </c>
      <c r="B5388" t="s">
        <v>5394</v>
      </c>
      <c r="C5388">
        <v>8601</v>
      </c>
      <c r="D5388">
        <v>8580</v>
      </c>
      <c r="E5388">
        <v>27</v>
      </c>
      <c r="F5388">
        <v>11540.84964041009</v>
      </c>
      <c r="G5388">
        <v>11.540849640410091</v>
      </c>
      <c r="H5388">
        <v>7129.096241879075</v>
      </c>
      <c r="I5388">
        <v>3588</v>
      </c>
      <c r="J5388">
        <v>3023</v>
      </c>
    </row>
    <row r="5389" spans="1:10" x14ac:dyDescent="0.25">
      <c r="A5389">
        <v>5388</v>
      </c>
      <c r="B5389" t="s">
        <v>5395</v>
      </c>
      <c r="C5389">
        <v>8601</v>
      </c>
      <c r="D5389">
        <v>8586</v>
      </c>
      <c r="E5389">
        <v>28</v>
      </c>
      <c r="F5389">
        <v>11723.87401893594</v>
      </c>
      <c r="G5389">
        <v>9.148899951768577</v>
      </c>
      <c r="H5389">
        <v>6411.9294175526611</v>
      </c>
      <c r="I5389">
        <v>3588</v>
      </c>
      <c r="J5389">
        <v>3104</v>
      </c>
    </row>
    <row r="5390" spans="1:10" x14ac:dyDescent="0.25">
      <c r="A5390">
        <v>5389</v>
      </c>
      <c r="B5390" t="s">
        <v>5396</v>
      </c>
      <c r="C5390">
        <v>8601</v>
      </c>
      <c r="D5390">
        <v>8593</v>
      </c>
      <c r="E5390">
        <v>29</v>
      </c>
      <c r="F5390">
        <v>11745.354578330371</v>
      </c>
      <c r="G5390">
        <v>9.2608537611285868</v>
      </c>
      <c r="H5390">
        <v>6156.3278902115017</v>
      </c>
      <c r="I5390">
        <v>3588</v>
      </c>
      <c r="J5390">
        <v>3278</v>
      </c>
    </row>
    <row r="5391" spans="1:10" x14ac:dyDescent="0.25">
      <c r="A5391">
        <v>5390</v>
      </c>
      <c r="B5391" t="s">
        <v>5397</v>
      </c>
      <c r="C5391">
        <v>8601</v>
      </c>
      <c r="D5391">
        <v>8589</v>
      </c>
      <c r="E5391">
        <v>30</v>
      </c>
      <c r="F5391">
        <v>11841.376392239639</v>
      </c>
      <c r="G5391">
        <v>9.3568755750378561</v>
      </c>
      <c r="H5391">
        <v>6126.2046347170808</v>
      </c>
      <c r="I5391">
        <v>3588</v>
      </c>
      <c r="J5391">
        <v>3189</v>
      </c>
    </row>
    <row r="5392" spans="1:10" x14ac:dyDescent="0.25">
      <c r="A5392">
        <v>5391</v>
      </c>
      <c r="B5392" t="s">
        <v>5398</v>
      </c>
      <c r="C5392">
        <v>8601</v>
      </c>
      <c r="D5392">
        <v>8588</v>
      </c>
      <c r="E5392">
        <v>31</v>
      </c>
      <c r="F5392">
        <v>11897.186687751089</v>
      </c>
      <c r="G5392">
        <v>11.897186687751081</v>
      </c>
      <c r="H5392">
        <v>6107.321272852746</v>
      </c>
      <c r="I5392">
        <v>3588</v>
      </c>
      <c r="J5392">
        <v>3188</v>
      </c>
    </row>
    <row r="5393" spans="1:10" x14ac:dyDescent="0.25">
      <c r="A5393">
        <v>5392</v>
      </c>
      <c r="B5393" t="s">
        <v>5399</v>
      </c>
      <c r="C5393">
        <v>8601</v>
      </c>
      <c r="D5393">
        <v>8585</v>
      </c>
      <c r="E5393">
        <v>32</v>
      </c>
      <c r="F5393">
        <v>12189.985913870791</v>
      </c>
      <c r="G5393">
        <v>11.81380858368035</v>
      </c>
      <c r="H5393">
        <v>6218.0631433504168</v>
      </c>
      <c r="I5393">
        <v>3588</v>
      </c>
      <c r="J5393">
        <v>3103</v>
      </c>
    </row>
    <row r="5394" spans="1:10" x14ac:dyDescent="0.25">
      <c r="A5394">
        <v>5393</v>
      </c>
      <c r="B5394" t="s">
        <v>5400</v>
      </c>
      <c r="C5394">
        <v>8601</v>
      </c>
      <c r="D5394">
        <v>8592</v>
      </c>
      <c r="E5394">
        <v>33</v>
      </c>
      <c r="F5394">
        <v>12202.96053994911</v>
      </c>
      <c r="G5394">
        <v>9.7184597227473279</v>
      </c>
      <c r="H5394">
        <v>6071.3444491495702</v>
      </c>
      <c r="I5394">
        <v>3588</v>
      </c>
      <c r="J5394">
        <v>3277</v>
      </c>
    </row>
    <row r="5395" spans="1:10" x14ac:dyDescent="0.25">
      <c r="A5395">
        <v>5394</v>
      </c>
      <c r="B5395" t="s">
        <v>5401</v>
      </c>
      <c r="C5395">
        <v>8601</v>
      </c>
      <c r="D5395">
        <v>8565</v>
      </c>
      <c r="E5395">
        <v>34</v>
      </c>
      <c r="F5395">
        <v>12371.50129825926</v>
      </c>
      <c r="G5395">
        <v>12.362407841211599</v>
      </c>
      <c r="H5395">
        <v>10431.65142539149</v>
      </c>
      <c r="I5395">
        <v>3588</v>
      </c>
      <c r="J5395">
        <v>2713</v>
      </c>
    </row>
    <row r="5396" spans="1:10" x14ac:dyDescent="0.25">
      <c r="A5396">
        <v>5395</v>
      </c>
      <c r="B5396" t="s">
        <v>5402</v>
      </c>
      <c r="C5396">
        <v>8601</v>
      </c>
      <c r="D5396">
        <v>8575</v>
      </c>
      <c r="E5396">
        <v>35</v>
      </c>
      <c r="F5396">
        <v>12402.320704827311</v>
      </c>
      <c r="G5396">
        <v>12.402320704827311</v>
      </c>
      <c r="H5396">
        <v>7976.3738695233114</v>
      </c>
      <c r="I5396">
        <v>3588</v>
      </c>
      <c r="J5396">
        <v>2943</v>
      </c>
    </row>
    <row r="5397" spans="1:10" x14ac:dyDescent="0.25">
      <c r="A5397">
        <v>5396</v>
      </c>
      <c r="B5397" t="s">
        <v>5403</v>
      </c>
      <c r="C5397">
        <v>8601</v>
      </c>
      <c r="D5397">
        <v>8574</v>
      </c>
      <c r="E5397">
        <v>36</v>
      </c>
      <c r="F5397">
        <v>12623.9572598674</v>
      </c>
      <c r="G5397">
        <v>12.623957259867399</v>
      </c>
      <c r="H5397">
        <v>8194.6725710292249</v>
      </c>
      <c r="I5397">
        <v>3588</v>
      </c>
      <c r="J5397">
        <v>2942</v>
      </c>
    </row>
    <row r="5398" spans="1:10" x14ac:dyDescent="0.25">
      <c r="A5398">
        <v>5397</v>
      </c>
      <c r="B5398" t="s">
        <v>5404</v>
      </c>
      <c r="C5398">
        <v>8601</v>
      </c>
      <c r="D5398">
        <v>8572</v>
      </c>
      <c r="E5398">
        <v>37</v>
      </c>
      <c r="F5398">
        <v>12745.813696941999</v>
      </c>
      <c r="G5398">
        <v>9.025588954292882</v>
      </c>
      <c r="H5398">
        <v>12067.534065147829</v>
      </c>
      <c r="I5398">
        <v>3588</v>
      </c>
      <c r="J5398">
        <v>2940</v>
      </c>
    </row>
    <row r="5399" spans="1:10" x14ac:dyDescent="0.25">
      <c r="A5399">
        <v>5398</v>
      </c>
      <c r="B5399" t="s">
        <v>5405</v>
      </c>
      <c r="C5399">
        <v>8601</v>
      </c>
      <c r="D5399">
        <v>8582</v>
      </c>
      <c r="E5399">
        <v>38</v>
      </c>
      <c r="F5399">
        <v>13182.56610592172</v>
      </c>
      <c r="G5399">
        <v>13.182566105921721</v>
      </c>
      <c r="H5399">
        <v>7190.7863785665068</v>
      </c>
      <c r="I5399">
        <v>3588</v>
      </c>
      <c r="J5399">
        <v>3025</v>
      </c>
    </row>
    <row r="5400" spans="1:10" x14ac:dyDescent="0.25">
      <c r="A5400">
        <v>5399</v>
      </c>
      <c r="B5400" t="s">
        <v>5406</v>
      </c>
      <c r="C5400">
        <v>8601</v>
      </c>
      <c r="D5400">
        <v>8581</v>
      </c>
      <c r="E5400">
        <v>39</v>
      </c>
      <c r="F5400">
        <v>13538.24663539937</v>
      </c>
      <c r="G5400">
        <v>13.53824663539937</v>
      </c>
      <c r="H5400">
        <v>7427.9004321147631</v>
      </c>
      <c r="I5400">
        <v>3588</v>
      </c>
      <c r="J5400">
        <v>3024</v>
      </c>
    </row>
    <row r="5401" spans="1:10" x14ac:dyDescent="0.25">
      <c r="A5401">
        <v>5400</v>
      </c>
      <c r="B5401" t="s">
        <v>5407</v>
      </c>
      <c r="C5401">
        <v>8601</v>
      </c>
      <c r="D5401">
        <v>8571</v>
      </c>
      <c r="E5401">
        <v>40</v>
      </c>
      <c r="F5401">
        <v>13580.295137907</v>
      </c>
      <c r="G5401">
        <v>13.58029513790699</v>
      </c>
      <c r="H5401">
        <v>9145.9245913152608</v>
      </c>
      <c r="I5401">
        <v>3588</v>
      </c>
      <c r="J5401">
        <v>2861</v>
      </c>
    </row>
    <row r="5402" spans="1:10" x14ac:dyDescent="0.25">
      <c r="A5402">
        <v>5401</v>
      </c>
      <c r="B5402" t="s">
        <v>5408</v>
      </c>
      <c r="C5402">
        <v>8601</v>
      </c>
      <c r="D5402">
        <v>8576</v>
      </c>
      <c r="E5402">
        <v>41</v>
      </c>
      <c r="F5402">
        <v>13701.281448485979</v>
      </c>
      <c r="G5402">
        <v>13.701281448485981</v>
      </c>
      <c r="H5402">
        <v>7544.5868666720162</v>
      </c>
      <c r="I5402">
        <v>3588</v>
      </c>
      <c r="J5402">
        <v>2944</v>
      </c>
    </row>
    <row r="5403" spans="1:10" x14ac:dyDescent="0.25">
      <c r="A5403">
        <v>5402</v>
      </c>
      <c r="B5403" t="s">
        <v>5409</v>
      </c>
      <c r="C5403">
        <v>8601</v>
      </c>
      <c r="D5403">
        <v>8566</v>
      </c>
      <c r="E5403">
        <v>42</v>
      </c>
      <c r="F5403">
        <v>14161.133714384539</v>
      </c>
      <c r="G5403">
        <v>14.16113371438454</v>
      </c>
      <c r="H5403">
        <v>9719.5207682297732</v>
      </c>
      <c r="I5403">
        <v>3588</v>
      </c>
      <c r="J5403">
        <v>2714</v>
      </c>
    </row>
    <row r="5404" spans="1:10" x14ac:dyDescent="0.25">
      <c r="A5404">
        <v>5403</v>
      </c>
      <c r="B5404" t="s">
        <v>5410</v>
      </c>
      <c r="C5404">
        <v>8601</v>
      </c>
      <c r="D5404">
        <v>8569</v>
      </c>
      <c r="E5404">
        <v>43</v>
      </c>
      <c r="F5404">
        <v>14161.133714384539</v>
      </c>
      <c r="G5404">
        <v>14.16113371438454</v>
      </c>
      <c r="H5404">
        <v>9719.5207682297732</v>
      </c>
      <c r="I5404">
        <v>3588</v>
      </c>
      <c r="J5404">
        <v>2787</v>
      </c>
    </row>
    <row r="5405" spans="1:10" x14ac:dyDescent="0.25">
      <c r="A5405">
        <v>5404</v>
      </c>
      <c r="B5405" t="s">
        <v>5411</v>
      </c>
      <c r="C5405">
        <v>8601</v>
      </c>
      <c r="D5405">
        <v>8568</v>
      </c>
      <c r="E5405">
        <v>44</v>
      </c>
      <c r="F5405">
        <v>14202.583233840151</v>
      </c>
      <c r="G5405">
        <v>10.09176405189659</v>
      </c>
      <c r="H5405">
        <v>12694.819781114969</v>
      </c>
      <c r="I5405">
        <v>3588</v>
      </c>
      <c r="J5405">
        <v>2786</v>
      </c>
    </row>
    <row r="5406" spans="1:10" x14ac:dyDescent="0.25">
      <c r="A5406">
        <v>5405</v>
      </c>
      <c r="B5406" t="s">
        <v>5412</v>
      </c>
      <c r="C5406">
        <v>8601</v>
      </c>
      <c r="D5406">
        <v>8561</v>
      </c>
      <c r="E5406">
        <v>45</v>
      </c>
      <c r="F5406">
        <v>14221.996469817221</v>
      </c>
      <c r="G5406">
        <v>14.221996469817221</v>
      </c>
      <c r="H5406">
        <v>9762.2473744374256</v>
      </c>
      <c r="I5406">
        <v>3588</v>
      </c>
      <c r="J5406">
        <v>2656</v>
      </c>
    </row>
    <row r="5407" spans="1:10" x14ac:dyDescent="0.25">
      <c r="A5407">
        <v>5406</v>
      </c>
      <c r="B5407" t="s">
        <v>5413</v>
      </c>
      <c r="C5407">
        <v>8601</v>
      </c>
      <c r="D5407">
        <v>8577</v>
      </c>
      <c r="E5407">
        <v>46</v>
      </c>
      <c r="F5407">
        <v>14534.69375155508</v>
      </c>
      <c r="G5407">
        <v>14.53469375155508</v>
      </c>
      <c r="H5407">
        <v>8165.9115919825854</v>
      </c>
      <c r="I5407">
        <v>3588</v>
      </c>
      <c r="J5407">
        <v>2945</v>
      </c>
    </row>
    <row r="5408" spans="1:10" x14ac:dyDescent="0.25">
      <c r="A5408">
        <v>5407</v>
      </c>
      <c r="B5408" t="s">
        <v>5414</v>
      </c>
      <c r="C5408">
        <v>8601</v>
      </c>
      <c r="D5408">
        <v>8564</v>
      </c>
      <c r="E5408">
        <v>47</v>
      </c>
      <c r="F5408">
        <v>15200.790655557839</v>
      </c>
      <c r="G5408">
        <v>10.690688504927209</v>
      </c>
      <c r="H5408">
        <v>13470.17844839162</v>
      </c>
      <c r="I5408">
        <v>3588</v>
      </c>
      <c r="J5408">
        <v>2712</v>
      </c>
    </row>
    <row r="5409" spans="1:10" x14ac:dyDescent="0.25">
      <c r="A5409">
        <v>5408</v>
      </c>
      <c r="B5409" t="s">
        <v>5415</v>
      </c>
      <c r="C5409">
        <v>8601</v>
      </c>
      <c r="D5409">
        <v>8570</v>
      </c>
      <c r="E5409">
        <v>48</v>
      </c>
      <c r="F5409">
        <v>15320.29517505669</v>
      </c>
      <c r="G5409">
        <v>11.41764185138106</v>
      </c>
      <c r="H5409">
        <v>14240.233173872941</v>
      </c>
      <c r="I5409">
        <v>3588</v>
      </c>
      <c r="J5409">
        <v>2860</v>
      </c>
    </row>
    <row r="5410" spans="1:10" x14ac:dyDescent="0.25">
      <c r="A5410">
        <v>5409</v>
      </c>
      <c r="B5410" t="s">
        <v>5416</v>
      </c>
      <c r="C5410">
        <v>8601</v>
      </c>
      <c r="D5410">
        <v>8560</v>
      </c>
      <c r="E5410">
        <v>49</v>
      </c>
      <c r="F5410">
        <v>16284.471408812</v>
      </c>
      <c r="G5410">
        <v>11.34089695687971</v>
      </c>
      <c r="H5410">
        <v>14327.18876613163</v>
      </c>
      <c r="I5410">
        <v>3588</v>
      </c>
      <c r="J5410">
        <v>2655</v>
      </c>
    </row>
    <row r="5411" spans="1:10" x14ac:dyDescent="0.25">
      <c r="A5411">
        <v>5410</v>
      </c>
      <c r="B5411" t="s">
        <v>5417</v>
      </c>
      <c r="C5411">
        <v>8601</v>
      </c>
      <c r="D5411">
        <v>8558</v>
      </c>
      <c r="E5411">
        <v>50</v>
      </c>
      <c r="F5411">
        <v>17041.664101348611</v>
      </c>
      <c r="G5411">
        <v>11.802597670799191</v>
      </c>
      <c r="H5411">
        <v>14862.154589381689</v>
      </c>
      <c r="I5411">
        <v>3588</v>
      </c>
      <c r="J5411">
        <v>2600</v>
      </c>
    </row>
    <row r="5412" spans="1:10" x14ac:dyDescent="0.25">
      <c r="A5412">
        <v>5411</v>
      </c>
      <c r="B5412" t="s">
        <v>5418</v>
      </c>
      <c r="C5412">
        <v>8601</v>
      </c>
      <c r="D5412">
        <v>8563</v>
      </c>
      <c r="E5412">
        <v>51</v>
      </c>
      <c r="F5412">
        <v>17081.105070785099</v>
      </c>
      <c r="G5412">
        <v>13.360880328135989</v>
      </c>
      <c r="H5412">
        <v>16209.581358403009</v>
      </c>
      <c r="I5412">
        <v>3588</v>
      </c>
      <c r="J5412">
        <v>2711</v>
      </c>
    </row>
    <row r="5413" spans="1:10" x14ac:dyDescent="0.25">
      <c r="A5413">
        <v>5412</v>
      </c>
      <c r="B5413" t="s">
        <v>5419</v>
      </c>
      <c r="C5413">
        <v>8601</v>
      </c>
      <c r="D5413">
        <v>8534</v>
      </c>
      <c r="E5413">
        <v>52</v>
      </c>
      <c r="F5413">
        <v>18225.979085452069</v>
      </c>
      <c r="G5413">
        <v>14.50575434280295</v>
      </c>
      <c r="H5413">
        <v>17338.84170735224</v>
      </c>
      <c r="I5413">
        <v>3588</v>
      </c>
      <c r="J5413">
        <v>0</v>
      </c>
    </row>
    <row r="5414" spans="1:10" x14ac:dyDescent="0.25">
      <c r="A5414">
        <v>5413</v>
      </c>
      <c r="B5414" t="s">
        <v>5420</v>
      </c>
      <c r="C5414">
        <v>8601</v>
      </c>
      <c r="D5414">
        <v>8557</v>
      </c>
      <c r="E5414">
        <v>53</v>
      </c>
      <c r="F5414">
        <v>18242.50669580216</v>
      </c>
      <c r="G5414">
        <v>13.68652915085999</v>
      </c>
      <c r="H5414">
        <v>15921.512610403061</v>
      </c>
      <c r="I5414">
        <v>3588</v>
      </c>
      <c r="J5414">
        <v>2599</v>
      </c>
    </row>
    <row r="5415" spans="1:10" x14ac:dyDescent="0.25">
      <c r="A5415">
        <v>5414</v>
      </c>
      <c r="B5415" t="s">
        <v>5421</v>
      </c>
      <c r="C5415">
        <v>8601</v>
      </c>
      <c r="D5415">
        <v>8562</v>
      </c>
      <c r="E5415">
        <v>54</v>
      </c>
      <c r="F5415">
        <v>18373.25366940297</v>
      </c>
      <c r="G5415">
        <v>12.52760337533666</v>
      </c>
      <c r="H5415">
        <v>17379.548342021619</v>
      </c>
      <c r="I5415">
        <v>3588</v>
      </c>
      <c r="J5415">
        <v>2710</v>
      </c>
    </row>
    <row r="5416" spans="1:10" x14ac:dyDescent="0.25">
      <c r="A5416">
        <v>5415</v>
      </c>
      <c r="B5416" t="s">
        <v>5422</v>
      </c>
      <c r="C5416">
        <v>8601</v>
      </c>
      <c r="D5416">
        <v>8559</v>
      </c>
      <c r="E5416">
        <v>55</v>
      </c>
      <c r="F5416">
        <v>18413.451259323381</v>
      </c>
      <c r="G5416">
        <v>12.61828486718654</v>
      </c>
      <c r="H5416">
        <v>15701.547308561991</v>
      </c>
      <c r="I5416">
        <v>3588</v>
      </c>
      <c r="J5416">
        <v>2601</v>
      </c>
    </row>
    <row r="5417" spans="1:10" x14ac:dyDescent="0.25">
      <c r="A5417">
        <v>5416</v>
      </c>
      <c r="B5417" t="s">
        <v>5423</v>
      </c>
      <c r="C5417">
        <v>8601</v>
      </c>
      <c r="D5417">
        <v>8567</v>
      </c>
      <c r="E5417">
        <v>56</v>
      </c>
      <c r="F5417">
        <v>19051.26491846321</v>
      </c>
      <c r="G5417">
        <v>13.064515162373869</v>
      </c>
      <c r="H5417">
        <v>17332.321822154929</v>
      </c>
      <c r="I5417">
        <v>3588</v>
      </c>
      <c r="J5417">
        <v>2785</v>
      </c>
    </row>
    <row r="5418" spans="1:10" x14ac:dyDescent="0.25">
      <c r="A5418">
        <v>5417</v>
      </c>
      <c r="B5418" t="s">
        <v>5424</v>
      </c>
      <c r="C5418">
        <v>8601</v>
      </c>
      <c r="D5418">
        <v>8554</v>
      </c>
      <c r="E5418">
        <v>57</v>
      </c>
      <c r="F5418">
        <v>19490.529857647929</v>
      </c>
      <c r="G5418">
        <v>14.73305425627999</v>
      </c>
      <c r="H5418">
        <v>16563.0885454255</v>
      </c>
      <c r="I5418">
        <v>3588</v>
      </c>
      <c r="J5418">
        <v>2550</v>
      </c>
    </row>
    <row r="5419" spans="1:10" x14ac:dyDescent="0.25">
      <c r="A5419">
        <v>5418</v>
      </c>
      <c r="B5419" t="s">
        <v>5425</v>
      </c>
      <c r="C5419">
        <v>8601</v>
      </c>
      <c r="D5419">
        <v>8555</v>
      </c>
      <c r="E5419">
        <v>58</v>
      </c>
      <c r="F5419">
        <v>19917.204216646511</v>
      </c>
      <c r="G5419">
        <v>14.94255229149325</v>
      </c>
      <c r="H5419">
        <v>16352.843640557579</v>
      </c>
      <c r="I5419">
        <v>3588</v>
      </c>
      <c r="J5419">
        <v>2551</v>
      </c>
    </row>
    <row r="5420" spans="1:10" x14ac:dyDescent="0.25">
      <c r="A5420">
        <v>5419</v>
      </c>
      <c r="B5420" t="s">
        <v>5426</v>
      </c>
      <c r="C5420">
        <v>8601</v>
      </c>
      <c r="D5420">
        <v>8550</v>
      </c>
      <c r="E5420">
        <v>59</v>
      </c>
      <c r="F5420">
        <v>20528.47548233216</v>
      </c>
      <c r="G5420">
        <v>13.894901746935011</v>
      </c>
      <c r="H5420">
        <v>16994.327628344501</v>
      </c>
      <c r="I5420">
        <v>3588</v>
      </c>
      <c r="J5420">
        <v>2450</v>
      </c>
    </row>
    <row r="5421" spans="1:10" x14ac:dyDescent="0.25">
      <c r="A5421">
        <v>5420</v>
      </c>
      <c r="B5421" t="s">
        <v>5427</v>
      </c>
      <c r="C5421">
        <v>8601</v>
      </c>
      <c r="D5421">
        <v>8551</v>
      </c>
      <c r="E5421">
        <v>60</v>
      </c>
      <c r="F5421">
        <v>20833.257851868941</v>
      </c>
      <c r="G5421">
        <v>14.424849752851291</v>
      </c>
      <c r="H5421">
        <v>16574.96039003746</v>
      </c>
      <c r="I5421">
        <v>3588</v>
      </c>
      <c r="J5421">
        <v>2451</v>
      </c>
    </row>
    <row r="5422" spans="1:10" x14ac:dyDescent="0.25">
      <c r="A5422">
        <v>5421</v>
      </c>
      <c r="B5422" t="s">
        <v>5428</v>
      </c>
      <c r="C5422">
        <v>8601</v>
      </c>
      <c r="D5422">
        <v>8552</v>
      </c>
      <c r="E5422">
        <v>61</v>
      </c>
      <c r="F5422">
        <v>21031.999978309221</v>
      </c>
      <c r="G5422">
        <v>16.27452437694129</v>
      </c>
      <c r="H5422">
        <v>17502.744167678651</v>
      </c>
      <c r="I5422">
        <v>3588</v>
      </c>
      <c r="J5422">
        <v>2496</v>
      </c>
    </row>
    <row r="5423" spans="1:10" x14ac:dyDescent="0.25">
      <c r="A5423">
        <v>5422</v>
      </c>
      <c r="B5423" t="s">
        <v>5429</v>
      </c>
      <c r="C5423">
        <v>8601</v>
      </c>
      <c r="D5423">
        <v>8553</v>
      </c>
      <c r="E5423">
        <v>62</v>
      </c>
      <c r="F5423">
        <v>21375.126020427109</v>
      </c>
      <c r="G5423">
        <v>14.966717921409449</v>
      </c>
      <c r="H5423">
        <v>16145.18040285739</v>
      </c>
      <c r="I5423">
        <v>3588</v>
      </c>
      <c r="J5423">
        <v>2497</v>
      </c>
    </row>
    <row r="5424" spans="1:10" x14ac:dyDescent="0.25">
      <c r="A5424">
        <v>5423</v>
      </c>
      <c r="B5424" t="s">
        <v>5430</v>
      </c>
      <c r="C5424">
        <v>8601</v>
      </c>
      <c r="D5424">
        <v>8556</v>
      </c>
      <c r="E5424">
        <v>63</v>
      </c>
      <c r="F5424">
        <v>21375.126020427109</v>
      </c>
      <c r="G5424">
        <v>14.966717921409449</v>
      </c>
      <c r="H5424">
        <v>16145.18040285739</v>
      </c>
      <c r="I5424">
        <v>3588</v>
      </c>
      <c r="J5424">
        <v>2552</v>
      </c>
    </row>
    <row r="5425" spans="1:10" x14ac:dyDescent="0.25">
      <c r="A5425">
        <v>5424</v>
      </c>
      <c r="B5425" t="s">
        <v>5431</v>
      </c>
      <c r="C5425">
        <v>8601</v>
      </c>
      <c r="D5425">
        <v>8545</v>
      </c>
      <c r="E5425">
        <v>64</v>
      </c>
      <c r="F5425">
        <v>24565.192892557741</v>
      </c>
      <c r="G5425">
        <v>16.582992420444601</v>
      </c>
      <c r="H5425">
        <v>19480.479594291821</v>
      </c>
      <c r="I5425">
        <v>3588</v>
      </c>
      <c r="J5425">
        <v>2343</v>
      </c>
    </row>
    <row r="5426" spans="1:10" x14ac:dyDescent="0.25">
      <c r="A5426">
        <v>5425</v>
      </c>
      <c r="B5426" t="s">
        <v>5432</v>
      </c>
      <c r="C5426">
        <v>8601</v>
      </c>
      <c r="D5426">
        <v>8542</v>
      </c>
      <c r="E5426">
        <v>65</v>
      </c>
      <c r="F5426">
        <v>24693.861775464709</v>
      </c>
      <c r="G5426">
        <v>16.394133522814538</v>
      </c>
      <c r="H5426">
        <v>20426.602550844971</v>
      </c>
      <c r="I5426">
        <v>3588</v>
      </c>
      <c r="J5426">
        <v>2305</v>
      </c>
    </row>
    <row r="5427" spans="1:10" x14ac:dyDescent="0.25">
      <c r="A5427">
        <v>5426</v>
      </c>
      <c r="B5427" t="s">
        <v>5433</v>
      </c>
      <c r="C5427">
        <v>8601</v>
      </c>
      <c r="D5427">
        <v>8538</v>
      </c>
      <c r="E5427">
        <v>66</v>
      </c>
      <c r="F5427">
        <v>25994.944916955261</v>
      </c>
      <c r="G5427">
        <v>17.468347445614899</v>
      </c>
      <c r="H5427">
        <v>21238.276996471461</v>
      </c>
      <c r="I5427">
        <v>3588</v>
      </c>
      <c r="J5427">
        <v>2273</v>
      </c>
    </row>
    <row r="5428" spans="1:10" x14ac:dyDescent="0.25">
      <c r="A5428">
        <v>5427</v>
      </c>
      <c r="B5428" t="s">
        <v>5434</v>
      </c>
      <c r="C5428">
        <v>8601</v>
      </c>
      <c r="D5428">
        <v>8548</v>
      </c>
      <c r="E5428">
        <v>67</v>
      </c>
      <c r="F5428">
        <v>26014.765115415299</v>
      </c>
      <c r="G5428">
        <v>20.264803138012709</v>
      </c>
      <c r="H5428">
        <v>20243.664261632472</v>
      </c>
      <c r="I5428">
        <v>3588</v>
      </c>
      <c r="J5428">
        <v>2412</v>
      </c>
    </row>
    <row r="5429" spans="1:10" x14ac:dyDescent="0.25">
      <c r="A5429">
        <v>5428</v>
      </c>
      <c r="B5429" t="s">
        <v>5435</v>
      </c>
      <c r="C5429">
        <v>8601</v>
      </c>
      <c r="D5429">
        <v>8537</v>
      </c>
      <c r="E5429">
        <v>68</v>
      </c>
      <c r="F5429">
        <v>26811.687490538039</v>
      </c>
      <c r="G5429">
        <v>17.944861434621419</v>
      </c>
      <c r="H5429">
        <v>21341.69952666774</v>
      </c>
      <c r="I5429">
        <v>3588</v>
      </c>
      <c r="J5429">
        <v>2272</v>
      </c>
    </row>
    <row r="5430" spans="1:10" x14ac:dyDescent="0.25">
      <c r="A5430">
        <v>5429</v>
      </c>
      <c r="B5430" t="s">
        <v>5436</v>
      </c>
      <c r="C5430">
        <v>8601</v>
      </c>
      <c r="D5430">
        <v>8546</v>
      </c>
      <c r="E5430">
        <v>69</v>
      </c>
      <c r="F5430">
        <v>27225.50321702315</v>
      </c>
      <c r="G5430">
        <v>21.740556630875599</v>
      </c>
      <c r="H5430">
        <v>19010.51117139863</v>
      </c>
      <c r="I5430">
        <v>3588</v>
      </c>
      <c r="J5430">
        <v>2344</v>
      </c>
    </row>
    <row r="5431" spans="1:10" x14ac:dyDescent="0.25">
      <c r="A5431">
        <v>5430</v>
      </c>
      <c r="B5431" t="s">
        <v>5437</v>
      </c>
      <c r="C5431">
        <v>8601</v>
      </c>
      <c r="D5431">
        <v>8603</v>
      </c>
      <c r="E5431">
        <v>70</v>
      </c>
      <c r="F5431">
        <v>27748.4596464883</v>
      </c>
      <c r="G5431">
        <v>23.934677471446282</v>
      </c>
      <c r="H5431">
        <v>22886.23114073569</v>
      </c>
      <c r="I5431">
        <v>3588</v>
      </c>
      <c r="J5431">
        <v>3658</v>
      </c>
    </row>
    <row r="5432" spans="1:10" x14ac:dyDescent="0.25">
      <c r="A5432">
        <v>5431</v>
      </c>
      <c r="B5432" t="s">
        <v>5438</v>
      </c>
      <c r="C5432">
        <v>8601</v>
      </c>
      <c r="D5432">
        <v>8539</v>
      </c>
      <c r="E5432">
        <v>71</v>
      </c>
      <c r="F5432">
        <v>27753.41631361446</v>
      </c>
      <c r="G5432">
        <v>18.363046055836271</v>
      </c>
      <c r="H5432">
        <v>20481.97483252149</v>
      </c>
      <c r="I5432">
        <v>3588</v>
      </c>
      <c r="J5432">
        <v>2274</v>
      </c>
    </row>
    <row r="5433" spans="1:10" x14ac:dyDescent="0.25">
      <c r="A5433">
        <v>5432</v>
      </c>
      <c r="B5433" t="s">
        <v>5439</v>
      </c>
      <c r="C5433">
        <v>8601</v>
      </c>
      <c r="D5433">
        <v>8543</v>
      </c>
      <c r="E5433">
        <v>72</v>
      </c>
      <c r="F5433">
        <v>27797.765378448079</v>
      </c>
      <c r="G5433">
        <v>19.815564906334941</v>
      </c>
      <c r="H5433">
        <v>20155.46390275436</v>
      </c>
      <c r="I5433">
        <v>3588</v>
      </c>
      <c r="J5433">
        <v>2306</v>
      </c>
    </row>
    <row r="5434" spans="1:10" x14ac:dyDescent="0.25">
      <c r="A5434">
        <v>5433</v>
      </c>
      <c r="B5434" t="s">
        <v>5440</v>
      </c>
      <c r="C5434">
        <v>8601</v>
      </c>
      <c r="D5434">
        <v>8547</v>
      </c>
      <c r="E5434">
        <v>73</v>
      </c>
      <c r="F5434">
        <v>27937.224841028172</v>
      </c>
      <c r="G5434">
        <v>19.95502436891503</v>
      </c>
      <c r="H5434">
        <v>18588.155577532551</v>
      </c>
      <c r="I5434">
        <v>3588</v>
      </c>
      <c r="J5434">
        <v>2380</v>
      </c>
    </row>
    <row r="5435" spans="1:10" x14ac:dyDescent="0.25">
      <c r="A5435">
        <v>5434</v>
      </c>
      <c r="B5435" t="s">
        <v>5441</v>
      </c>
      <c r="C5435">
        <v>8601</v>
      </c>
      <c r="D5435">
        <v>8549</v>
      </c>
      <c r="E5435">
        <v>74</v>
      </c>
      <c r="F5435">
        <v>27937.224841028172</v>
      </c>
      <c r="G5435">
        <v>19.95502436891503</v>
      </c>
      <c r="H5435">
        <v>18588.155577532551</v>
      </c>
      <c r="I5435">
        <v>3588</v>
      </c>
      <c r="J5435">
        <v>2413</v>
      </c>
    </row>
    <row r="5436" spans="1:10" x14ac:dyDescent="0.25">
      <c r="A5436">
        <v>5435</v>
      </c>
      <c r="B5436" t="s">
        <v>5442</v>
      </c>
      <c r="C5436">
        <v>8601</v>
      </c>
      <c r="D5436">
        <v>8602</v>
      </c>
      <c r="E5436">
        <v>75</v>
      </c>
      <c r="F5436">
        <v>28455.600735221531</v>
      </c>
      <c r="G5436">
        <v>24.458937940002262</v>
      </c>
      <c r="H5436">
        <v>23366.08512152225</v>
      </c>
      <c r="I5436">
        <v>3588</v>
      </c>
      <c r="J5436">
        <v>3657</v>
      </c>
    </row>
    <row r="5437" spans="1:10" x14ac:dyDescent="0.25">
      <c r="A5437">
        <v>5436</v>
      </c>
      <c r="B5437" t="s">
        <v>5443</v>
      </c>
      <c r="C5437">
        <v>8601</v>
      </c>
      <c r="D5437">
        <v>8540</v>
      </c>
      <c r="E5437">
        <v>76</v>
      </c>
      <c r="F5437">
        <v>28698.34498558769</v>
      </c>
      <c r="G5437">
        <v>18.930003259020211</v>
      </c>
      <c r="H5437">
        <v>20534.8208038132</v>
      </c>
      <c r="I5437">
        <v>3588</v>
      </c>
      <c r="J5437">
        <v>2275</v>
      </c>
    </row>
    <row r="5438" spans="1:10" x14ac:dyDescent="0.25">
      <c r="A5438">
        <v>5437</v>
      </c>
      <c r="B5438" t="s">
        <v>5444</v>
      </c>
      <c r="C5438">
        <v>8601</v>
      </c>
      <c r="D5438">
        <v>8535</v>
      </c>
      <c r="E5438">
        <v>77</v>
      </c>
      <c r="F5438">
        <v>28718.85870404922</v>
      </c>
      <c r="G5438">
        <v>18.942311490097129</v>
      </c>
      <c r="H5438">
        <v>20534.426496190979</v>
      </c>
      <c r="I5438">
        <v>3588</v>
      </c>
      <c r="J5438">
        <v>2237</v>
      </c>
    </row>
    <row r="5439" spans="1:10" x14ac:dyDescent="0.25">
      <c r="A5439">
        <v>5438</v>
      </c>
      <c r="B5439" t="s">
        <v>5445</v>
      </c>
      <c r="C5439">
        <v>8601</v>
      </c>
      <c r="D5439">
        <v>8536</v>
      </c>
      <c r="E5439">
        <v>78</v>
      </c>
      <c r="F5439">
        <v>29369.10738651517</v>
      </c>
      <c r="G5439">
        <v>19.3324606995767</v>
      </c>
      <c r="H5439">
        <v>20468.42136712007</v>
      </c>
      <c r="I5439">
        <v>3588</v>
      </c>
      <c r="J5439">
        <v>2238</v>
      </c>
    </row>
    <row r="5440" spans="1:10" x14ac:dyDescent="0.25">
      <c r="A5440">
        <v>5439</v>
      </c>
      <c r="B5440" t="s">
        <v>5446</v>
      </c>
      <c r="C5440">
        <v>8601</v>
      </c>
      <c r="D5440">
        <v>8544</v>
      </c>
      <c r="E5440">
        <v>79</v>
      </c>
      <c r="F5440">
        <v>30334.046668960011</v>
      </c>
      <c r="G5440">
        <v>23.574460353719839</v>
      </c>
      <c r="H5440">
        <v>20216.2387985442</v>
      </c>
      <c r="I5440">
        <v>3588</v>
      </c>
      <c r="J5440">
        <v>2307</v>
      </c>
    </row>
    <row r="5441" spans="1:10" x14ac:dyDescent="0.25">
      <c r="A5441">
        <v>5440</v>
      </c>
      <c r="B5441" t="s">
        <v>5447</v>
      </c>
      <c r="C5441">
        <v>8601</v>
      </c>
      <c r="D5441">
        <v>8541</v>
      </c>
      <c r="E5441">
        <v>80</v>
      </c>
      <c r="F5441">
        <v>30398.079103613949</v>
      </c>
      <c r="G5441">
        <v>23.61972519428479</v>
      </c>
      <c r="H5441">
        <v>20231.907257320941</v>
      </c>
      <c r="I5441">
        <v>3588</v>
      </c>
      <c r="J5441">
        <v>2276</v>
      </c>
    </row>
    <row r="5442" spans="1:10" x14ac:dyDescent="0.25">
      <c r="A5442">
        <v>5441</v>
      </c>
      <c r="B5442" t="s">
        <v>5448</v>
      </c>
      <c r="C5442">
        <v>8602</v>
      </c>
      <c r="D5442">
        <v>8602</v>
      </c>
      <c r="E5442">
        <v>1</v>
      </c>
      <c r="F5442">
        <v>0</v>
      </c>
      <c r="G5442">
        <v>0</v>
      </c>
      <c r="H5442">
        <v>0</v>
      </c>
      <c r="I5442">
        <v>3657</v>
      </c>
      <c r="J5442">
        <v>3657</v>
      </c>
    </row>
    <row r="5443" spans="1:10" x14ac:dyDescent="0.25">
      <c r="A5443">
        <v>5442</v>
      </c>
      <c r="B5443" t="s">
        <v>5449</v>
      </c>
      <c r="C5443">
        <v>8602</v>
      </c>
      <c r="D5443">
        <v>8603</v>
      </c>
      <c r="E5443">
        <v>2</v>
      </c>
      <c r="F5443">
        <v>708.50623326862797</v>
      </c>
      <c r="G5443">
        <v>0.50135161515474813</v>
      </c>
      <c r="H5443">
        <v>603.97239305930111</v>
      </c>
      <c r="I5443">
        <v>3657</v>
      </c>
      <c r="J5443">
        <v>3658</v>
      </c>
    </row>
    <row r="5444" spans="1:10" x14ac:dyDescent="0.25">
      <c r="A5444">
        <v>5443</v>
      </c>
      <c r="B5444" t="s">
        <v>5450</v>
      </c>
      <c r="C5444">
        <v>8602</v>
      </c>
      <c r="D5444">
        <v>8567</v>
      </c>
      <c r="E5444">
        <v>3</v>
      </c>
      <c r="F5444">
        <v>17095.986554843639</v>
      </c>
      <c r="G5444">
        <v>12.15189420772178</v>
      </c>
      <c r="H5444">
        <v>14974.428416723351</v>
      </c>
      <c r="I5444">
        <v>3657</v>
      </c>
      <c r="J5444">
        <v>2785</v>
      </c>
    </row>
    <row r="5445" spans="1:10" x14ac:dyDescent="0.25">
      <c r="A5445">
        <v>5444</v>
      </c>
      <c r="B5445" t="s">
        <v>5451</v>
      </c>
      <c r="C5445">
        <v>8602</v>
      </c>
      <c r="D5445">
        <v>8562</v>
      </c>
      <c r="E5445">
        <v>4</v>
      </c>
      <c r="F5445">
        <v>17773.99780390388</v>
      </c>
      <c r="G5445">
        <v>12.688805994759001</v>
      </c>
      <c r="H5445">
        <v>15648.942434650289</v>
      </c>
      <c r="I5445">
        <v>3657</v>
      </c>
      <c r="J5445">
        <v>2710</v>
      </c>
    </row>
    <row r="5446" spans="1:10" x14ac:dyDescent="0.25">
      <c r="A5446">
        <v>5445</v>
      </c>
      <c r="B5446" t="s">
        <v>5452</v>
      </c>
      <c r="C5446">
        <v>8602</v>
      </c>
      <c r="D5446">
        <v>8534</v>
      </c>
      <c r="E5446">
        <v>5</v>
      </c>
      <c r="F5446">
        <v>18970.855454237411</v>
      </c>
      <c r="G5446">
        <v>13.364535491796691</v>
      </c>
      <c r="H5446">
        <v>16642.405425038662</v>
      </c>
      <c r="I5446">
        <v>3657</v>
      </c>
      <c r="J5446">
        <v>0</v>
      </c>
    </row>
    <row r="5447" spans="1:10" x14ac:dyDescent="0.25">
      <c r="A5447">
        <v>5446</v>
      </c>
      <c r="B5447" t="s">
        <v>5453</v>
      </c>
      <c r="C5447">
        <v>8602</v>
      </c>
      <c r="D5447">
        <v>8563</v>
      </c>
      <c r="E5447">
        <v>6</v>
      </c>
      <c r="F5447">
        <v>20115.72946890437</v>
      </c>
      <c r="G5447">
        <v>14.509409506463649</v>
      </c>
      <c r="H5447">
        <v>16585.12514128727</v>
      </c>
      <c r="I5447">
        <v>3657</v>
      </c>
      <c r="J5447">
        <v>2711</v>
      </c>
    </row>
    <row r="5448" spans="1:10" x14ac:dyDescent="0.25">
      <c r="A5448">
        <v>5447</v>
      </c>
      <c r="B5448" t="s">
        <v>5454</v>
      </c>
      <c r="C5448">
        <v>8602</v>
      </c>
      <c r="D5448">
        <v>8570</v>
      </c>
      <c r="E5448">
        <v>7</v>
      </c>
      <c r="F5448">
        <v>20155.919043943239</v>
      </c>
      <c r="G5448">
        <v>17.951645503046191</v>
      </c>
      <c r="H5448">
        <v>15536.70255101472</v>
      </c>
      <c r="I5448">
        <v>3657</v>
      </c>
      <c r="J5448">
        <v>2860</v>
      </c>
    </row>
    <row r="5449" spans="1:10" x14ac:dyDescent="0.25">
      <c r="A5449">
        <v>5448</v>
      </c>
      <c r="B5449" t="s">
        <v>5455</v>
      </c>
      <c r="C5449">
        <v>8602</v>
      </c>
      <c r="D5449">
        <v>8609</v>
      </c>
      <c r="E5449">
        <v>8</v>
      </c>
      <c r="F5449">
        <v>20642.819590820749</v>
      </c>
      <c r="G5449">
        <v>16.748981510452779</v>
      </c>
      <c r="H5449">
        <v>17399.81572517419</v>
      </c>
      <c r="I5449">
        <v>3657</v>
      </c>
      <c r="J5449">
        <v>3739</v>
      </c>
    </row>
    <row r="5450" spans="1:10" x14ac:dyDescent="0.25">
      <c r="A5450">
        <v>5449</v>
      </c>
      <c r="B5450" t="s">
        <v>5456</v>
      </c>
      <c r="C5450">
        <v>8602</v>
      </c>
      <c r="D5450">
        <v>8613</v>
      </c>
      <c r="E5450">
        <v>9</v>
      </c>
      <c r="F5450">
        <v>21047.937552272771</v>
      </c>
      <c r="G5450">
        <v>17.1540994719048</v>
      </c>
      <c r="H5450">
        <v>17790.858251978989</v>
      </c>
      <c r="I5450">
        <v>3657</v>
      </c>
      <c r="J5450">
        <v>3808</v>
      </c>
    </row>
    <row r="5451" spans="1:10" x14ac:dyDescent="0.25">
      <c r="A5451">
        <v>5450</v>
      </c>
      <c r="B5451" t="s">
        <v>5457</v>
      </c>
      <c r="C5451">
        <v>8602</v>
      </c>
      <c r="D5451">
        <v>8572</v>
      </c>
      <c r="E5451">
        <v>10</v>
      </c>
      <c r="F5451">
        <v>21215.621971986238</v>
      </c>
      <c r="G5451">
        <v>19.162136204787782</v>
      </c>
      <c r="H5451">
        <v>16815.261153337618</v>
      </c>
      <c r="I5451">
        <v>3657</v>
      </c>
      <c r="J5451">
        <v>2940</v>
      </c>
    </row>
    <row r="5452" spans="1:10" x14ac:dyDescent="0.25">
      <c r="A5452">
        <v>5451</v>
      </c>
      <c r="B5452" t="s">
        <v>5458</v>
      </c>
      <c r="C5452">
        <v>8602</v>
      </c>
      <c r="D5452">
        <v>8604</v>
      </c>
      <c r="E5452">
        <v>11</v>
      </c>
      <c r="F5452">
        <v>21649.757413411669</v>
      </c>
      <c r="G5452">
        <v>17.88659001184045</v>
      </c>
      <c r="H5452">
        <v>18760.885728729561</v>
      </c>
      <c r="I5452">
        <v>3657</v>
      </c>
      <c r="J5452">
        <v>3660</v>
      </c>
    </row>
    <row r="5453" spans="1:10" x14ac:dyDescent="0.25">
      <c r="A5453">
        <v>5452</v>
      </c>
      <c r="B5453" t="s">
        <v>5459</v>
      </c>
      <c r="C5453">
        <v>8602</v>
      </c>
      <c r="D5453">
        <v>8605</v>
      </c>
      <c r="E5453">
        <v>12</v>
      </c>
      <c r="F5453">
        <v>21976.494290390281</v>
      </c>
      <c r="G5453">
        <v>18.213326888819061</v>
      </c>
      <c r="H5453">
        <v>18865.688584768261</v>
      </c>
      <c r="I5453">
        <v>3657</v>
      </c>
      <c r="J5453">
        <v>3661</v>
      </c>
    </row>
    <row r="5454" spans="1:10" x14ac:dyDescent="0.25">
      <c r="A5454">
        <v>5453</v>
      </c>
      <c r="B5454" t="s">
        <v>5460</v>
      </c>
      <c r="C5454">
        <v>8602</v>
      </c>
      <c r="D5454">
        <v>8557</v>
      </c>
      <c r="E5454">
        <v>13</v>
      </c>
      <c r="F5454">
        <v>23362.895730936842</v>
      </c>
      <c r="G5454">
        <v>17.408100812873339</v>
      </c>
      <c r="H5454">
        <v>19774.61233754846</v>
      </c>
      <c r="I5454">
        <v>3657</v>
      </c>
      <c r="J5454">
        <v>2599</v>
      </c>
    </row>
    <row r="5455" spans="1:10" x14ac:dyDescent="0.25">
      <c r="A5455">
        <v>5454</v>
      </c>
      <c r="B5455" t="s">
        <v>5461</v>
      </c>
      <c r="C5455">
        <v>8602</v>
      </c>
      <c r="D5455">
        <v>8554</v>
      </c>
      <c r="E5455">
        <v>14</v>
      </c>
      <c r="F5455">
        <v>23733.872857794609</v>
      </c>
      <c r="G5455">
        <v>17.913279385270851</v>
      </c>
      <c r="H5455">
        <v>20639.447614556389</v>
      </c>
      <c r="I5455">
        <v>3657</v>
      </c>
      <c r="J5455">
        <v>2550</v>
      </c>
    </row>
    <row r="5456" spans="1:10" x14ac:dyDescent="0.25">
      <c r="A5456">
        <v>5455</v>
      </c>
      <c r="B5456" t="s">
        <v>5462</v>
      </c>
      <c r="C5456">
        <v>8602</v>
      </c>
      <c r="D5456">
        <v>8552</v>
      </c>
      <c r="E5456">
        <v>15</v>
      </c>
      <c r="F5456">
        <v>24397.854205105999</v>
      </c>
      <c r="G5456">
        <v>18.577260732582239</v>
      </c>
      <c r="H5456">
        <v>21446.160777863599</v>
      </c>
      <c r="I5456">
        <v>3657</v>
      </c>
      <c r="J5456">
        <v>2496</v>
      </c>
    </row>
    <row r="5457" spans="1:10" x14ac:dyDescent="0.25">
      <c r="A5457">
        <v>5456</v>
      </c>
      <c r="B5457" t="s">
        <v>5463</v>
      </c>
      <c r="C5457">
        <v>8602</v>
      </c>
      <c r="D5457">
        <v>8565</v>
      </c>
      <c r="E5457">
        <v>16</v>
      </c>
      <c r="F5457">
        <v>24511.144079997561</v>
      </c>
      <c r="G5457">
        <v>18.215863440131059</v>
      </c>
      <c r="H5457">
        <v>19721.969519938109</v>
      </c>
      <c r="I5457">
        <v>3657</v>
      </c>
      <c r="J5457">
        <v>2713</v>
      </c>
    </row>
    <row r="5458" spans="1:10" x14ac:dyDescent="0.25">
      <c r="A5458">
        <v>5457</v>
      </c>
      <c r="B5458" t="s">
        <v>5464</v>
      </c>
      <c r="C5458">
        <v>8602</v>
      </c>
      <c r="D5458">
        <v>8568</v>
      </c>
      <c r="E5458">
        <v>17</v>
      </c>
      <c r="F5458">
        <v>24701.89639280663</v>
      </c>
      <c r="G5458">
        <v>21.64190111053723</v>
      </c>
      <c r="H5458">
        <v>19026.067154403871</v>
      </c>
      <c r="I5458">
        <v>3657</v>
      </c>
      <c r="J5458">
        <v>2786</v>
      </c>
    </row>
    <row r="5459" spans="1:10" x14ac:dyDescent="0.25">
      <c r="A5459">
        <v>5458</v>
      </c>
      <c r="B5459" t="s">
        <v>5465</v>
      </c>
      <c r="C5459">
        <v>8602</v>
      </c>
      <c r="D5459">
        <v>8555</v>
      </c>
      <c r="E5459">
        <v>18</v>
      </c>
      <c r="F5459">
        <v>24746.16529065165</v>
      </c>
      <c r="G5459">
        <v>18.712129762374008</v>
      </c>
      <c r="H5459">
        <v>21364.470793273689</v>
      </c>
      <c r="I5459">
        <v>3657</v>
      </c>
      <c r="J5459">
        <v>2551</v>
      </c>
    </row>
    <row r="5460" spans="1:10" x14ac:dyDescent="0.25">
      <c r="A5460">
        <v>5459</v>
      </c>
      <c r="B5460" t="s">
        <v>5466</v>
      </c>
      <c r="C5460">
        <v>8602</v>
      </c>
      <c r="D5460">
        <v>8564</v>
      </c>
      <c r="E5460">
        <v>19</v>
      </c>
      <c r="F5460">
        <v>25700.103814524311</v>
      </c>
      <c r="G5460">
        <v>22.240825563567849</v>
      </c>
      <c r="H5460">
        <v>19652.716607536378</v>
      </c>
      <c r="I5460">
        <v>3657</v>
      </c>
      <c r="J5460">
        <v>2712</v>
      </c>
    </row>
    <row r="5461" spans="1:10" x14ac:dyDescent="0.25">
      <c r="A5461">
        <v>5460</v>
      </c>
      <c r="B5461" t="s">
        <v>5467</v>
      </c>
      <c r="C5461">
        <v>8602</v>
      </c>
      <c r="D5461">
        <v>8599</v>
      </c>
      <c r="E5461">
        <v>20</v>
      </c>
      <c r="F5461">
        <v>25856.28612065065</v>
      </c>
      <c r="G5461">
        <v>21.859623325431361</v>
      </c>
      <c r="H5461">
        <v>20515.681442508539</v>
      </c>
      <c r="I5461">
        <v>3657</v>
      </c>
      <c r="J5461">
        <v>3586</v>
      </c>
    </row>
    <row r="5462" spans="1:10" x14ac:dyDescent="0.25">
      <c r="A5462">
        <v>5461</v>
      </c>
      <c r="B5462" t="s">
        <v>5468</v>
      </c>
      <c r="C5462">
        <v>8602</v>
      </c>
      <c r="D5462">
        <v>8606</v>
      </c>
      <c r="E5462">
        <v>21</v>
      </c>
      <c r="F5462">
        <v>25932.262393577221</v>
      </c>
      <c r="G5462">
        <v>21.935599598357939</v>
      </c>
      <c r="H5462">
        <v>20509.207551134132</v>
      </c>
      <c r="I5462">
        <v>3657</v>
      </c>
      <c r="J5462">
        <v>3662</v>
      </c>
    </row>
    <row r="5463" spans="1:10" x14ac:dyDescent="0.25">
      <c r="A5463">
        <v>5462</v>
      </c>
      <c r="B5463" t="s">
        <v>5469</v>
      </c>
      <c r="C5463">
        <v>8602</v>
      </c>
      <c r="D5463">
        <v>8597</v>
      </c>
      <c r="E5463">
        <v>22</v>
      </c>
      <c r="F5463">
        <v>25972.127995927509</v>
      </c>
      <c r="G5463">
        <v>21.975465200708221</v>
      </c>
      <c r="H5463">
        <v>21585.673347529839</v>
      </c>
      <c r="I5463">
        <v>3657</v>
      </c>
      <c r="J5463">
        <v>3513</v>
      </c>
    </row>
    <row r="5464" spans="1:10" x14ac:dyDescent="0.25">
      <c r="A5464">
        <v>5463</v>
      </c>
      <c r="B5464" t="s">
        <v>5470</v>
      </c>
      <c r="C5464">
        <v>8602</v>
      </c>
      <c r="D5464">
        <v>8548</v>
      </c>
      <c r="E5464">
        <v>23</v>
      </c>
      <c r="F5464">
        <v>26110.685100655272</v>
      </c>
      <c r="G5464">
        <v>19.539237998056919</v>
      </c>
      <c r="H5464">
        <v>21657.4989681923</v>
      </c>
      <c r="I5464">
        <v>3657</v>
      </c>
      <c r="J5464">
        <v>2412</v>
      </c>
    </row>
    <row r="5465" spans="1:10" x14ac:dyDescent="0.25">
      <c r="A5465">
        <v>5464</v>
      </c>
      <c r="B5465" t="s">
        <v>5471</v>
      </c>
      <c r="C5465">
        <v>8602</v>
      </c>
      <c r="D5465">
        <v>8607</v>
      </c>
      <c r="E5465">
        <v>24</v>
      </c>
      <c r="F5465">
        <v>26665.28285559874</v>
      </c>
      <c r="G5465">
        <v>22.66862006037946</v>
      </c>
      <c r="H5465">
        <v>21521.32917343422</v>
      </c>
      <c r="I5465">
        <v>3657</v>
      </c>
      <c r="J5465">
        <v>3663</v>
      </c>
    </row>
    <row r="5466" spans="1:10" x14ac:dyDescent="0.25">
      <c r="A5466">
        <v>5465</v>
      </c>
      <c r="B5466" t="s">
        <v>5472</v>
      </c>
      <c r="C5466">
        <v>8602</v>
      </c>
      <c r="D5466">
        <v>8600</v>
      </c>
      <c r="E5466">
        <v>25</v>
      </c>
      <c r="F5466">
        <v>26673.801223152052</v>
      </c>
      <c r="G5466">
        <v>22.247421408592771</v>
      </c>
      <c r="H5466">
        <v>21736.407985192909</v>
      </c>
      <c r="I5466">
        <v>3657</v>
      </c>
      <c r="J5466">
        <v>3587</v>
      </c>
    </row>
    <row r="5467" spans="1:10" x14ac:dyDescent="0.25">
      <c r="A5467">
        <v>5466</v>
      </c>
      <c r="B5467" t="s">
        <v>5473</v>
      </c>
      <c r="C5467">
        <v>8602</v>
      </c>
      <c r="D5467">
        <v>8560</v>
      </c>
      <c r="E5467">
        <v>26</v>
      </c>
      <c r="F5467">
        <v>26783.784567778479</v>
      </c>
      <c r="G5467">
        <v>22.89103401552034</v>
      </c>
      <c r="H5467">
        <v>20384.39638802411</v>
      </c>
      <c r="I5467">
        <v>3657</v>
      </c>
      <c r="J5467">
        <v>2655</v>
      </c>
    </row>
    <row r="5468" spans="1:10" x14ac:dyDescent="0.25">
      <c r="A5468">
        <v>5467</v>
      </c>
      <c r="B5468" t="s">
        <v>5474</v>
      </c>
      <c r="C5468">
        <v>8602</v>
      </c>
      <c r="D5468">
        <v>8610</v>
      </c>
      <c r="E5468">
        <v>27</v>
      </c>
      <c r="F5468">
        <v>26835.96590626848</v>
      </c>
      <c r="G5468">
        <v>22.83930311104919</v>
      </c>
      <c r="H5468">
        <v>21030.644071966821</v>
      </c>
      <c r="I5468">
        <v>3657</v>
      </c>
      <c r="J5468">
        <v>3740</v>
      </c>
    </row>
    <row r="5469" spans="1:10" x14ac:dyDescent="0.25">
      <c r="A5469">
        <v>5468</v>
      </c>
      <c r="B5469" t="s">
        <v>5475</v>
      </c>
      <c r="C5469">
        <v>8602</v>
      </c>
      <c r="D5469">
        <v>8598</v>
      </c>
      <c r="E5469">
        <v>28</v>
      </c>
      <c r="F5469">
        <v>27047.140776015629</v>
      </c>
      <c r="G5469">
        <v>23.050477980796359</v>
      </c>
      <c r="H5469">
        <v>22517.98642059492</v>
      </c>
      <c r="I5469">
        <v>3657</v>
      </c>
      <c r="J5469">
        <v>3514</v>
      </c>
    </row>
    <row r="5470" spans="1:10" x14ac:dyDescent="0.25">
      <c r="A5470">
        <v>5469</v>
      </c>
      <c r="B5470" t="s">
        <v>5476</v>
      </c>
      <c r="C5470">
        <v>8602</v>
      </c>
      <c r="D5470">
        <v>8611</v>
      </c>
      <c r="E5470">
        <v>29</v>
      </c>
      <c r="F5470">
        <v>27065.758069497559</v>
      </c>
      <c r="G5470">
        <v>23.069095274278279</v>
      </c>
      <c r="H5470">
        <v>21102.18830839912</v>
      </c>
      <c r="I5470">
        <v>3657</v>
      </c>
      <c r="J5470">
        <v>3741</v>
      </c>
    </row>
    <row r="5471" spans="1:10" x14ac:dyDescent="0.25">
      <c r="A5471">
        <v>5470</v>
      </c>
      <c r="B5471" t="s">
        <v>5477</v>
      </c>
      <c r="C5471">
        <v>8602</v>
      </c>
      <c r="D5471">
        <v>8596</v>
      </c>
      <c r="E5471">
        <v>30</v>
      </c>
      <c r="F5471">
        <v>27147.193445738361</v>
      </c>
      <c r="G5471">
        <v>23.15053065051908</v>
      </c>
      <c r="H5471">
        <v>21693.02652473078</v>
      </c>
      <c r="I5471">
        <v>3657</v>
      </c>
      <c r="J5471">
        <v>3434</v>
      </c>
    </row>
    <row r="5472" spans="1:10" x14ac:dyDescent="0.25">
      <c r="A5472">
        <v>5471</v>
      </c>
      <c r="B5472" t="s">
        <v>5478</v>
      </c>
      <c r="C5472">
        <v>8602</v>
      </c>
      <c r="D5472">
        <v>8590</v>
      </c>
      <c r="E5472">
        <v>31</v>
      </c>
      <c r="F5472">
        <v>27185.657266487229</v>
      </c>
      <c r="G5472">
        <v>23.188994471267961</v>
      </c>
      <c r="H5472">
        <v>21639.999247059721</v>
      </c>
      <c r="I5472">
        <v>3657</v>
      </c>
      <c r="J5472">
        <v>3275</v>
      </c>
    </row>
    <row r="5473" spans="1:10" x14ac:dyDescent="0.25">
      <c r="A5473">
        <v>5472</v>
      </c>
      <c r="B5473" t="s">
        <v>5479</v>
      </c>
      <c r="C5473">
        <v>8602</v>
      </c>
      <c r="D5473">
        <v>8594</v>
      </c>
      <c r="E5473">
        <v>32</v>
      </c>
      <c r="F5473">
        <v>27270.93601335229</v>
      </c>
      <c r="G5473">
        <v>23.274273218133011</v>
      </c>
      <c r="H5473">
        <v>21367.92418960416</v>
      </c>
      <c r="I5473">
        <v>3657</v>
      </c>
      <c r="J5473">
        <v>3360</v>
      </c>
    </row>
    <row r="5474" spans="1:10" x14ac:dyDescent="0.25">
      <c r="A5474">
        <v>5473</v>
      </c>
      <c r="B5474" t="s">
        <v>5480</v>
      </c>
      <c r="C5474">
        <v>8602</v>
      </c>
      <c r="D5474">
        <v>8595</v>
      </c>
      <c r="E5474">
        <v>33</v>
      </c>
      <c r="F5474">
        <v>27498.977284167151</v>
      </c>
      <c r="G5474">
        <v>23.502314488947871</v>
      </c>
      <c r="H5474">
        <v>21585.966981427711</v>
      </c>
      <c r="I5474">
        <v>3657</v>
      </c>
      <c r="J5474">
        <v>3361</v>
      </c>
    </row>
    <row r="5475" spans="1:10" x14ac:dyDescent="0.25">
      <c r="A5475">
        <v>5474</v>
      </c>
      <c r="B5475" t="s">
        <v>5481</v>
      </c>
      <c r="C5475">
        <v>8602</v>
      </c>
      <c r="D5475">
        <v>8558</v>
      </c>
      <c r="E5475">
        <v>34</v>
      </c>
      <c r="F5475">
        <v>27504.051768327521</v>
      </c>
      <c r="G5475">
        <v>23.31580923745226</v>
      </c>
      <c r="H5475">
        <v>20976.1439418589</v>
      </c>
      <c r="I5475">
        <v>3657</v>
      </c>
      <c r="J5475">
        <v>2600</v>
      </c>
    </row>
    <row r="5476" spans="1:10" x14ac:dyDescent="0.25">
      <c r="A5476">
        <v>5475</v>
      </c>
      <c r="B5476" t="s">
        <v>5482</v>
      </c>
      <c r="C5476">
        <v>8602</v>
      </c>
      <c r="D5476">
        <v>8550</v>
      </c>
      <c r="E5476">
        <v>35</v>
      </c>
      <c r="F5476">
        <v>27975.42942311467</v>
      </c>
      <c r="G5476">
        <v>21.9296703142114</v>
      </c>
      <c r="H5476">
        <v>24238.499160852782</v>
      </c>
      <c r="I5476">
        <v>3657</v>
      </c>
      <c r="J5476">
        <v>2450</v>
      </c>
    </row>
    <row r="5477" spans="1:10" x14ac:dyDescent="0.25">
      <c r="A5477">
        <v>5476</v>
      </c>
      <c r="B5477" t="s">
        <v>5483</v>
      </c>
      <c r="C5477">
        <v>8602</v>
      </c>
      <c r="D5477">
        <v>8578</v>
      </c>
      <c r="E5477">
        <v>36</v>
      </c>
      <c r="F5477">
        <v>27982.45581616772</v>
      </c>
      <c r="G5477">
        <v>20.85836485752732</v>
      </c>
      <c r="H5477">
        <v>22447.269243407991</v>
      </c>
      <c r="I5477">
        <v>3657</v>
      </c>
      <c r="J5477">
        <v>3021</v>
      </c>
    </row>
    <row r="5478" spans="1:10" x14ac:dyDescent="0.25">
      <c r="A5478">
        <v>5477</v>
      </c>
      <c r="B5478" t="s">
        <v>5484</v>
      </c>
      <c r="C5478">
        <v>8602</v>
      </c>
      <c r="D5478">
        <v>8608</v>
      </c>
      <c r="E5478">
        <v>37</v>
      </c>
      <c r="F5478">
        <v>28055.334616305579</v>
      </c>
      <c r="G5478">
        <v>23.076341444484889</v>
      </c>
      <c r="H5478">
        <v>22546.905263905421</v>
      </c>
      <c r="I5478">
        <v>3657</v>
      </c>
      <c r="J5478">
        <v>3664</v>
      </c>
    </row>
    <row r="5479" spans="1:10" x14ac:dyDescent="0.25">
      <c r="A5479">
        <v>5478</v>
      </c>
      <c r="B5479" t="s">
        <v>5485</v>
      </c>
      <c r="C5479">
        <v>8602</v>
      </c>
      <c r="D5479">
        <v>8573</v>
      </c>
      <c r="E5479">
        <v>38</v>
      </c>
      <c r="F5479">
        <v>28096.042366958089</v>
      </c>
      <c r="G5479">
        <v>21.783714842133531</v>
      </c>
      <c r="H5479">
        <v>22636.092969460289</v>
      </c>
      <c r="I5479">
        <v>3657</v>
      </c>
      <c r="J5479">
        <v>2941</v>
      </c>
    </row>
    <row r="5480" spans="1:10" x14ac:dyDescent="0.25">
      <c r="A5480">
        <v>5479</v>
      </c>
      <c r="B5480" t="s">
        <v>5486</v>
      </c>
      <c r="C5480">
        <v>8602</v>
      </c>
      <c r="D5480">
        <v>8612</v>
      </c>
      <c r="E5480">
        <v>39</v>
      </c>
      <c r="F5480">
        <v>28241.063085410631</v>
      </c>
      <c r="G5480">
        <v>23.91390724839901</v>
      </c>
      <c r="H5480">
        <v>22301.211908169029</v>
      </c>
      <c r="I5480">
        <v>3657</v>
      </c>
      <c r="J5480">
        <v>3742</v>
      </c>
    </row>
    <row r="5481" spans="1:10" x14ac:dyDescent="0.25">
      <c r="A5481">
        <v>5480</v>
      </c>
      <c r="B5481" t="s">
        <v>5487</v>
      </c>
      <c r="C5481">
        <v>8602</v>
      </c>
      <c r="D5481">
        <v>8551</v>
      </c>
      <c r="E5481">
        <v>40</v>
      </c>
      <c r="F5481">
        <v>28318.223522367502</v>
      </c>
      <c r="G5481">
        <v>22.497630049843721</v>
      </c>
      <c r="H5481">
        <v>24366.066899134919</v>
      </c>
      <c r="I5481">
        <v>3657</v>
      </c>
      <c r="J5481">
        <v>2451</v>
      </c>
    </row>
    <row r="5482" spans="1:10" x14ac:dyDescent="0.25">
      <c r="A5482">
        <v>5481</v>
      </c>
      <c r="B5482" t="s">
        <v>5488</v>
      </c>
      <c r="C5482">
        <v>8602</v>
      </c>
      <c r="D5482">
        <v>8601</v>
      </c>
      <c r="E5482">
        <v>41</v>
      </c>
      <c r="F5482">
        <v>28455.600735221531</v>
      </c>
      <c r="G5482">
        <v>24.458937940002251</v>
      </c>
      <c r="H5482">
        <v>23366.08512152225</v>
      </c>
      <c r="I5482">
        <v>3657</v>
      </c>
      <c r="J5482">
        <v>3588</v>
      </c>
    </row>
    <row r="5483" spans="1:10" x14ac:dyDescent="0.25">
      <c r="A5483">
        <v>5482</v>
      </c>
      <c r="B5483" t="s">
        <v>5489</v>
      </c>
      <c r="C5483">
        <v>8602</v>
      </c>
      <c r="D5483">
        <v>8583</v>
      </c>
      <c r="E5483">
        <v>42</v>
      </c>
      <c r="F5483">
        <v>28630.29357433632</v>
      </c>
      <c r="G5483">
        <v>20.858879706335589</v>
      </c>
      <c r="H5483">
        <v>23545.405319886038</v>
      </c>
      <c r="I5483">
        <v>3657</v>
      </c>
      <c r="J5483">
        <v>3101</v>
      </c>
    </row>
    <row r="5484" spans="1:10" x14ac:dyDescent="0.25">
      <c r="A5484">
        <v>5483</v>
      </c>
      <c r="B5484" t="s">
        <v>5490</v>
      </c>
      <c r="C5484">
        <v>8602</v>
      </c>
      <c r="D5484">
        <v>8587</v>
      </c>
      <c r="E5484">
        <v>43</v>
      </c>
      <c r="F5484">
        <v>28753.367326408061</v>
      </c>
      <c r="G5484">
        <v>21.778611063820939</v>
      </c>
      <c r="H5484">
        <v>23454.19609597978</v>
      </c>
      <c r="I5484">
        <v>3657</v>
      </c>
      <c r="J5484">
        <v>3187</v>
      </c>
    </row>
    <row r="5485" spans="1:10" x14ac:dyDescent="0.25">
      <c r="A5485">
        <v>5484</v>
      </c>
      <c r="B5485" t="s">
        <v>5491</v>
      </c>
      <c r="C5485">
        <v>8602</v>
      </c>
      <c r="D5485">
        <v>8553</v>
      </c>
      <c r="E5485">
        <v>44</v>
      </c>
      <c r="F5485">
        <v>28860.091690925659</v>
      </c>
      <c r="G5485">
        <v>23.039498218401889</v>
      </c>
      <c r="H5485">
        <v>24474.601526641942</v>
      </c>
      <c r="I5485">
        <v>3657</v>
      </c>
      <c r="J5485">
        <v>2497</v>
      </c>
    </row>
    <row r="5486" spans="1:10" x14ac:dyDescent="0.25">
      <c r="A5486">
        <v>5485</v>
      </c>
      <c r="B5486" t="s">
        <v>5492</v>
      </c>
      <c r="C5486">
        <v>8602</v>
      </c>
      <c r="D5486">
        <v>8556</v>
      </c>
      <c r="E5486">
        <v>45</v>
      </c>
      <c r="F5486">
        <v>28860.091690925659</v>
      </c>
      <c r="G5486">
        <v>23.039498218401889</v>
      </c>
      <c r="H5486">
        <v>24474.601526641942</v>
      </c>
      <c r="I5486">
        <v>3657</v>
      </c>
      <c r="J5486">
        <v>2552</v>
      </c>
    </row>
    <row r="5487" spans="1:10" x14ac:dyDescent="0.25">
      <c r="A5487">
        <v>5486</v>
      </c>
      <c r="B5487" t="s">
        <v>5493</v>
      </c>
      <c r="C5487">
        <v>8602</v>
      </c>
      <c r="D5487">
        <v>8559</v>
      </c>
      <c r="E5487">
        <v>46</v>
      </c>
      <c r="F5487">
        <v>28912.764418289869</v>
      </c>
      <c r="G5487">
        <v>24.168421925827179</v>
      </c>
      <c r="H5487">
        <v>22245.117032322429</v>
      </c>
      <c r="I5487">
        <v>3657</v>
      </c>
      <c r="J5487">
        <v>2601</v>
      </c>
    </row>
    <row r="5488" spans="1:10" x14ac:dyDescent="0.25">
      <c r="A5488">
        <v>5487</v>
      </c>
      <c r="B5488" t="s">
        <v>5494</v>
      </c>
      <c r="C5488">
        <v>8602</v>
      </c>
      <c r="D5488">
        <v>8591</v>
      </c>
      <c r="E5488">
        <v>47</v>
      </c>
      <c r="F5488">
        <v>29208.42127972942</v>
      </c>
      <c r="G5488">
        <v>22.23366501714229</v>
      </c>
      <c r="H5488">
        <v>23896.371940241439</v>
      </c>
      <c r="I5488">
        <v>3657</v>
      </c>
      <c r="J5488">
        <v>3276</v>
      </c>
    </row>
    <row r="5489" spans="1:10" x14ac:dyDescent="0.25">
      <c r="A5489">
        <v>5488</v>
      </c>
      <c r="B5489" t="s">
        <v>5495</v>
      </c>
      <c r="C5489">
        <v>8602</v>
      </c>
      <c r="D5489">
        <v>8584</v>
      </c>
      <c r="E5489">
        <v>48</v>
      </c>
      <c r="F5489">
        <v>29769.77130861058</v>
      </c>
      <c r="G5489">
        <v>22.79501504602344</v>
      </c>
      <c r="H5489">
        <v>24452.630408436718</v>
      </c>
      <c r="I5489">
        <v>3657</v>
      </c>
      <c r="J5489">
        <v>3102</v>
      </c>
    </row>
    <row r="5490" spans="1:10" x14ac:dyDescent="0.25">
      <c r="A5490">
        <v>5489</v>
      </c>
      <c r="B5490" t="s">
        <v>5496</v>
      </c>
      <c r="C5490">
        <v>8602</v>
      </c>
      <c r="D5490">
        <v>8579</v>
      </c>
      <c r="E5490">
        <v>49</v>
      </c>
      <c r="F5490">
        <v>29909.18143582702</v>
      </c>
      <c r="G5490">
        <v>22.28645672973791</v>
      </c>
      <c r="H5490">
        <v>24361.794194897921</v>
      </c>
      <c r="I5490">
        <v>3657</v>
      </c>
      <c r="J5490">
        <v>3022</v>
      </c>
    </row>
    <row r="5491" spans="1:10" x14ac:dyDescent="0.25">
      <c r="A5491">
        <v>5490</v>
      </c>
      <c r="B5491" t="s">
        <v>5497</v>
      </c>
      <c r="C5491">
        <v>8602</v>
      </c>
      <c r="D5491">
        <v>8580</v>
      </c>
      <c r="E5491">
        <v>50</v>
      </c>
      <c r="F5491">
        <v>30006.216547253462</v>
      </c>
      <c r="G5491">
        <v>22.38349184116435</v>
      </c>
      <c r="H5491">
        <v>24401.074228566918</v>
      </c>
      <c r="I5491">
        <v>3657</v>
      </c>
      <c r="J5491">
        <v>3023</v>
      </c>
    </row>
    <row r="5492" spans="1:10" x14ac:dyDescent="0.25">
      <c r="A5492">
        <v>5491</v>
      </c>
      <c r="B5492" t="s">
        <v>5498</v>
      </c>
      <c r="C5492">
        <v>8602</v>
      </c>
      <c r="D5492">
        <v>8585</v>
      </c>
      <c r="E5492">
        <v>51</v>
      </c>
      <c r="F5492">
        <v>30658.298447030149</v>
      </c>
      <c r="G5492">
        <v>22.37988336085596</v>
      </c>
      <c r="H5492">
        <v>25422.361572198301</v>
      </c>
      <c r="I5492">
        <v>3657</v>
      </c>
      <c r="J5492">
        <v>3103</v>
      </c>
    </row>
    <row r="5493" spans="1:10" x14ac:dyDescent="0.25">
      <c r="A5493">
        <v>5492</v>
      </c>
      <c r="B5493" t="s">
        <v>5499</v>
      </c>
      <c r="C5493">
        <v>8602</v>
      </c>
      <c r="D5493">
        <v>8588</v>
      </c>
      <c r="E5493">
        <v>52</v>
      </c>
      <c r="F5493">
        <v>30781.846323274702</v>
      </c>
      <c r="G5493">
        <v>23.807090060687571</v>
      </c>
      <c r="H5493">
        <v>25417.303711117631</v>
      </c>
      <c r="I5493">
        <v>3657</v>
      </c>
      <c r="J5493">
        <v>3188</v>
      </c>
    </row>
    <row r="5494" spans="1:10" x14ac:dyDescent="0.25">
      <c r="A5494">
        <v>5493</v>
      </c>
      <c r="B5494" t="s">
        <v>5500</v>
      </c>
      <c r="C5494">
        <v>8602</v>
      </c>
      <c r="D5494">
        <v>8575</v>
      </c>
      <c r="E5494">
        <v>53</v>
      </c>
      <c r="F5494">
        <v>30867.687611670681</v>
      </c>
      <c r="G5494">
        <v>23.24496290558157</v>
      </c>
      <c r="H5494">
        <v>24520.131260717069</v>
      </c>
      <c r="I5494">
        <v>3657</v>
      </c>
      <c r="J5494">
        <v>2943</v>
      </c>
    </row>
    <row r="5495" spans="1:10" x14ac:dyDescent="0.25">
      <c r="A5495">
        <v>5494</v>
      </c>
      <c r="B5495" t="s">
        <v>5501</v>
      </c>
      <c r="C5495">
        <v>8602</v>
      </c>
      <c r="D5495">
        <v>8574</v>
      </c>
      <c r="E5495">
        <v>54</v>
      </c>
      <c r="F5495">
        <v>31089.324166710769</v>
      </c>
      <c r="G5495">
        <v>23.466599460621659</v>
      </c>
      <c r="H5495">
        <v>24550.42970374224</v>
      </c>
      <c r="I5495">
        <v>3657</v>
      </c>
      <c r="J5495">
        <v>2942</v>
      </c>
    </row>
    <row r="5496" spans="1:10" x14ac:dyDescent="0.25">
      <c r="A5496">
        <v>5495</v>
      </c>
      <c r="B5496" t="s">
        <v>5502</v>
      </c>
      <c r="C5496">
        <v>8602</v>
      </c>
      <c r="D5496">
        <v>8537</v>
      </c>
      <c r="E5496">
        <v>55</v>
      </c>
      <c r="F5496">
        <v>31096.00056674294</v>
      </c>
      <c r="G5496">
        <v>23.108370672818651</v>
      </c>
      <c r="H5496">
        <v>27551.613517647369</v>
      </c>
      <c r="I5496">
        <v>3657</v>
      </c>
      <c r="J5496">
        <v>2272</v>
      </c>
    </row>
    <row r="5497" spans="1:10" x14ac:dyDescent="0.25">
      <c r="A5497">
        <v>5496</v>
      </c>
      <c r="B5497" t="s">
        <v>5503</v>
      </c>
      <c r="C5497">
        <v>8602</v>
      </c>
      <c r="D5497">
        <v>8545</v>
      </c>
      <c r="E5497">
        <v>56</v>
      </c>
      <c r="F5497">
        <v>31198.80866081284</v>
      </c>
      <c r="G5497">
        <v>23.52378368613055</v>
      </c>
      <c r="H5497">
        <v>27719.734083911189</v>
      </c>
      <c r="I5497">
        <v>3657</v>
      </c>
      <c r="J5497">
        <v>2343</v>
      </c>
    </row>
    <row r="5498" spans="1:10" x14ac:dyDescent="0.25">
      <c r="A5498">
        <v>5497</v>
      </c>
      <c r="B5498" t="s">
        <v>5504</v>
      </c>
      <c r="C5498">
        <v>8602</v>
      </c>
      <c r="D5498">
        <v>8542</v>
      </c>
      <c r="E5498">
        <v>57</v>
      </c>
      <c r="F5498">
        <v>31283.31413124</v>
      </c>
      <c r="G5498">
        <v>23.312138414254779</v>
      </c>
      <c r="H5498">
        <v>27969.93124577665</v>
      </c>
      <c r="I5498">
        <v>3657</v>
      </c>
      <c r="J5498">
        <v>2305</v>
      </c>
    </row>
    <row r="5499" spans="1:10" x14ac:dyDescent="0.25">
      <c r="A5499">
        <v>5498</v>
      </c>
      <c r="B5499" t="s">
        <v>5505</v>
      </c>
      <c r="C5499">
        <v>8602</v>
      </c>
      <c r="D5499">
        <v>8586</v>
      </c>
      <c r="E5499">
        <v>58</v>
      </c>
      <c r="F5499">
        <v>31659.504592237408</v>
      </c>
      <c r="G5499">
        <v>23.133314804870409</v>
      </c>
      <c r="H5499">
        <v>26356.34855138652</v>
      </c>
      <c r="I5499">
        <v>3657</v>
      </c>
      <c r="J5499">
        <v>3104</v>
      </c>
    </row>
    <row r="5500" spans="1:10" x14ac:dyDescent="0.25">
      <c r="A5500">
        <v>5499</v>
      </c>
      <c r="B5500" t="s">
        <v>5506</v>
      </c>
      <c r="C5500">
        <v>8602</v>
      </c>
      <c r="D5500">
        <v>8592</v>
      </c>
      <c r="E5500">
        <v>59</v>
      </c>
      <c r="F5500">
        <v>31704.00702009915</v>
      </c>
      <c r="G5500">
        <v>23.23936549794616</v>
      </c>
      <c r="H5500">
        <v>26062.881253657681</v>
      </c>
      <c r="I5500">
        <v>3657</v>
      </c>
      <c r="J5500">
        <v>3277</v>
      </c>
    </row>
    <row r="5501" spans="1:10" x14ac:dyDescent="0.25">
      <c r="A5501">
        <v>5500</v>
      </c>
      <c r="B5501" t="s">
        <v>5507</v>
      </c>
      <c r="C5501">
        <v>8602</v>
      </c>
      <c r="D5501">
        <v>8582</v>
      </c>
      <c r="E5501">
        <v>60</v>
      </c>
      <c r="F5501">
        <v>31966.831891605761</v>
      </c>
      <c r="G5501">
        <v>23.60148530185301</v>
      </c>
      <c r="H5501">
        <v>26189.808202285851</v>
      </c>
      <c r="I5501">
        <v>3657</v>
      </c>
      <c r="J5501">
        <v>3025</v>
      </c>
    </row>
    <row r="5502" spans="1:10" x14ac:dyDescent="0.25">
      <c r="A5502">
        <v>5501</v>
      </c>
      <c r="B5502" t="s">
        <v>5508</v>
      </c>
      <c r="C5502">
        <v>8602</v>
      </c>
      <c r="D5502">
        <v>8538</v>
      </c>
      <c r="E5502">
        <v>61</v>
      </c>
      <c r="F5502">
        <v>31980.400916041472</v>
      </c>
      <c r="G5502">
        <v>23.652542437540919</v>
      </c>
      <c r="H5502">
        <v>28206.635363277768</v>
      </c>
      <c r="I5502">
        <v>3657</v>
      </c>
      <c r="J5502">
        <v>2273</v>
      </c>
    </row>
    <row r="5503" spans="1:10" x14ac:dyDescent="0.25">
      <c r="A5503">
        <v>5502</v>
      </c>
      <c r="B5503" t="s">
        <v>5509</v>
      </c>
      <c r="C5503">
        <v>8602</v>
      </c>
      <c r="D5503">
        <v>8571</v>
      </c>
      <c r="E5503">
        <v>62</v>
      </c>
      <c r="F5503">
        <v>32045.66204475037</v>
      </c>
      <c r="G5503">
        <v>24.42293733866126</v>
      </c>
      <c r="H5503">
        <v>24766.1964046541</v>
      </c>
      <c r="I5503">
        <v>3657</v>
      </c>
      <c r="J5503">
        <v>2861</v>
      </c>
    </row>
    <row r="5504" spans="1:10" x14ac:dyDescent="0.25">
      <c r="A5504">
        <v>5503</v>
      </c>
      <c r="B5504" t="s">
        <v>5510</v>
      </c>
      <c r="C5504">
        <v>8602</v>
      </c>
      <c r="D5504">
        <v>8589</v>
      </c>
      <c r="E5504">
        <v>63</v>
      </c>
      <c r="F5504">
        <v>32065.59116780862</v>
      </c>
      <c r="G5504">
        <v>23.600949645655639</v>
      </c>
      <c r="H5504">
        <v>26389.737506778321</v>
      </c>
      <c r="I5504">
        <v>3657</v>
      </c>
      <c r="J5504">
        <v>3189</v>
      </c>
    </row>
    <row r="5505" spans="1:10" x14ac:dyDescent="0.25">
      <c r="A5505">
        <v>5504</v>
      </c>
      <c r="B5505" t="s">
        <v>5511</v>
      </c>
      <c r="C5505">
        <v>8602</v>
      </c>
      <c r="D5505">
        <v>8593</v>
      </c>
      <c r="E5505">
        <v>64</v>
      </c>
      <c r="F5505">
        <v>32313.070213191349</v>
      </c>
      <c r="G5505">
        <v>23.848428691038361</v>
      </c>
      <c r="H5505">
        <v>26603.006614733771</v>
      </c>
      <c r="I5505">
        <v>3657</v>
      </c>
      <c r="J5505">
        <v>3278</v>
      </c>
    </row>
    <row r="5506" spans="1:10" x14ac:dyDescent="0.25">
      <c r="A5506">
        <v>5505</v>
      </c>
      <c r="B5506" t="s">
        <v>5512</v>
      </c>
      <c r="C5506">
        <v>8602</v>
      </c>
      <c r="D5506">
        <v>8581</v>
      </c>
      <c r="E5506">
        <v>65</v>
      </c>
      <c r="F5506">
        <v>32322.512421083411</v>
      </c>
      <c r="G5506">
        <v>23.957165831330659</v>
      </c>
      <c r="H5506">
        <v>26078.21529254437</v>
      </c>
      <c r="I5506">
        <v>3657</v>
      </c>
      <c r="J5506">
        <v>3024</v>
      </c>
    </row>
    <row r="5507" spans="1:10" x14ac:dyDescent="0.25">
      <c r="A5507">
        <v>5506</v>
      </c>
      <c r="B5507" t="s">
        <v>5513</v>
      </c>
      <c r="C5507">
        <v>8602</v>
      </c>
      <c r="D5507">
        <v>8576</v>
      </c>
      <c r="E5507">
        <v>66</v>
      </c>
      <c r="F5507">
        <v>32485.547234170019</v>
      </c>
      <c r="G5507">
        <v>24.12020064441727</v>
      </c>
      <c r="H5507">
        <v>26234.95837749062</v>
      </c>
      <c r="I5507">
        <v>3657</v>
      </c>
      <c r="J5507">
        <v>2944</v>
      </c>
    </row>
    <row r="5508" spans="1:10" x14ac:dyDescent="0.25">
      <c r="A5508">
        <v>5507</v>
      </c>
      <c r="B5508" t="s">
        <v>5514</v>
      </c>
      <c r="C5508">
        <v>8602</v>
      </c>
      <c r="D5508">
        <v>8566</v>
      </c>
      <c r="E5508">
        <v>67</v>
      </c>
      <c r="F5508">
        <v>32626.500621227911</v>
      </c>
      <c r="G5508">
        <v>25.003775915138799</v>
      </c>
      <c r="H5508">
        <v>24907.365155559881</v>
      </c>
      <c r="I5508">
        <v>3657</v>
      </c>
      <c r="J5508">
        <v>2714</v>
      </c>
    </row>
    <row r="5509" spans="1:10" x14ac:dyDescent="0.25">
      <c r="A5509">
        <v>5508</v>
      </c>
      <c r="B5509" t="s">
        <v>5515</v>
      </c>
      <c r="C5509">
        <v>8602</v>
      </c>
      <c r="D5509">
        <v>8569</v>
      </c>
      <c r="E5509">
        <v>68</v>
      </c>
      <c r="F5509">
        <v>32626.500621227911</v>
      </c>
      <c r="G5509">
        <v>25.003775915138799</v>
      </c>
      <c r="H5509">
        <v>24907.365155559881</v>
      </c>
      <c r="I5509">
        <v>3657</v>
      </c>
      <c r="J5509">
        <v>2787</v>
      </c>
    </row>
    <row r="5510" spans="1:10" x14ac:dyDescent="0.25">
      <c r="A5510">
        <v>5509</v>
      </c>
      <c r="B5510" t="s">
        <v>5516</v>
      </c>
      <c r="C5510">
        <v>8602</v>
      </c>
      <c r="D5510">
        <v>8561</v>
      </c>
      <c r="E5510">
        <v>69</v>
      </c>
      <c r="F5510">
        <v>32687.363376660589</v>
      </c>
      <c r="G5510">
        <v>25.06463867057148</v>
      </c>
      <c r="H5510">
        <v>24962.957418005659</v>
      </c>
      <c r="I5510">
        <v>3657</v>
      </c>
      <c r="J5510">
        <v>2656</v>
      </c>
    </row>
    <row r="5511" spans="1:10" x14ac:dyDescent="0.25">
      <c r="A5511">
        <v>5510</v>
      </c>
      <c r="B5511" t="s">
        <v>5517</v>
      </c>
      <c r="C5511">
        <v>8602</v>
      </c>
      <c r="D5511">
        <v>8577</v>
      </c>
      <c r="E5511">
        <v>70</v>
      </c>
      <c r="F5511">
        <v>33318.95953723912</v>
      </c>
      <c r="G5511">
        <v>24.95361294748637</v>
      </c>
      <c r="H5511">
        <v>27037.370748436319</v>
      </c>
      <c r="I5511">
        <v>3657</v>
      </c>
      <c r="J5511">
        <v>2945</v>
      </c>
    </row>
    <row r="5512" spans="1:10" x14ac:dyDescent="0.25">
      <c r="A5512">
        <v>5511</v>
      </c>
      <c r="B5512" t="s">
        <v>5518</v>
      </c>
      <c r="C5512">
        <v>8602</v>
      </c>
      <c r="D5512">
        <v>8539</v>
      </c>
      <c r="E5512">
        <v>71</v>
      </c>
      <c r="F5512">
        <v>34367.478043455951</v>
      </c>
      <c r="G5512">
        <v>25.306650769423669</v>
      </c>
      <c r="H5512">
        <v>30113.651090724459</v>
      </c>
      <c r="I5512">
        <v>3657</v>
      </c>
      <c r="J5512">
        <v>2274</v>
      </c>
    </row>
    <row r="5513" spans="1:10" x14ac:dyDescent="0.25">
      <c r="A5513">
        <v>5512</v>
      </c>
      <c r="B5513" t="s">
        <v>5519</v>
      </c>
      <c r="C5513">
        <v>8602</v>
      </c>
      <c r="D5513">
        <v>8543</v>
      </c>
      <c r="E5513">
        <v>72</v>
      </c>
      <c r="F5513">
        <v>34429.026361578028</v>
      </c>
      <c r="G5513">
        <v>25.936685134745819</v>
      </c>
      <c r="H5513">
        <v>30571.29302811958</v>
      </c>
      <c r="I5513">
        <v>3657</v>
      </c>
      <c r="J5513">
        <v>2306</v>
      </c>
    </row>
    <row r="5514" spans="1:10" x14ac:dyDescent="0.25">
      <c r="A5514">
        <v>5513</v>
      </c>
      <c r="B5514" t="s">
        <v>5520</v>
      </c>
      <c r="C5514">
        <v>8602</v>
      </c>
      <c r="D5514">
        <v>8547</v>
      </c>
      <c r="E5514">
        <v>73</v>
      </c>
      <c r="F5514">
        <v>34570.840609283267</v>
      </c>
      <c r="G5514">
        <v>26.895815634600979</v>
      </c>
      <c r="H5514">
        <v>28543.624200362519</v>
      </c>
      <c r="I5514">
        <v>3657</v>
      </c>
      <c r="J5514">
        <v>2380</v>
      </c>
    </row>
    <row r="5515" spans="1:10" x14ac:dyDescent="0.25">
      <c r="A5515">
        <v>5514</v>
      </c>
      <c r="B5515" t="s">
        <v>5521</v>
      </c>
      <c r="C5515">
        <v>8602</v>
      </c>
      <c r="D5515">
        <v>8549</v>
      </c>
      <c r="E5515">
        <v>74</v>
      </c>
      <c r="F5515">
        <v>34570.840609283267</v>
      </c>
      <c r="G5515">
        <v>26.895815634600979</v>
      </c>
      <c r="H5515">
        <v>28543.624200362519</v>
      </c>
      <c r="I5515">
        <v>3657</v>
      </c>
      <c r="J5515">
        <v>2413</v>
      </c>
    </row>
    <row r="5516" spans="1:10" x14ac:dyDescent="0.25">
      <c r="A5516">
        <v>5515</v>
      </c>
      <c r="B5516" t="s">
        <v>5522</v>
      </c>
      <c r="C5516">
        <v>8602</v>
      </c>
      <c r="D5516">
        <v>8540</v>
      </c>
      <c r="E5516">
        <v>75</v>
      </c>
      <c r="F5516">
        <v>35312.406715429177</v>
      </c>
      <c r="G5516">
        <v>25.873607972607601</v>
      </c>
      <c r="H5516">
        <v>30869.707922454862</v>
      </c>
      <c r="I5516">
        <v>3657</v>
      </c>
      <c r="J5516">
        <v>2275</v>
      </c>
    </row>
    <row r="5517" spans="1:10" x14ac:dyDescent="0.25">
      <c r="A5517">
        <v>5516</v>
      </c>
      <c r="B5517" t="s">
        <v>5523</v>
      </c>
      <c r="C5517">
        <v>8602</v>
      </c>
      <c r="D5517">
        <v>8535</v>
      </c>
      <c r="E5517">
        <v>76</v>
      </c>
      <c r="F5517">
        <v>35332.920433890707</v>
      </c>
      <c r="G5517">
        <v>25.88591620368452</v>
      </c>
      <c r="H5517">
        <v>30884.969073179738</v>
      </c>
      <c r="I5517">
        <v>3657</v>
      </c>
      <c r="J5517">
        <v>2237</v>
      </c>
    </row>
    <row r="5518" spans="1:10" x14ac:dyDescent="0.25">
      <c r="A5518">
        <v>5517</v>
      </c>
      <c r="B5518" t="s">
        <v>5524</v>
      </c>
      <c r="C5518">
        <v>8602</v>
      </c>
      <c r="D5518">
        <v>8536</v>
      </c>
      <c r="E5518">
        <v>77</v>
      </c>
      <c r="F5518">
        <v>35983.169116356657</v>
      </c>
      <c r="G5518">
        <v>26.276065413164091</v>
      </c>
      <c r="H5518">
        <v>31326.27233434498</v>
      </c>
      <c r="I5518">
        <v>3657</v>
      </c>
      <c r="J5518">
        <v>2238</v>
      </c>
    </row>
    <row r="5519" spans="1:10" x14ac:dyDescent="0.25">
      <c r="A5519">
        <v>5518</v>
      </c>
      <c r="B5519" t="s">
        <v>5525</v>
      </c>
      <c r="C5519">
        <v>8602</v>
      </c>
      <c r="D5519">
        <v>8546</v>
      </c>
      <c r="E5519">
        <v>78</v>
      </c>
      <c r="F5519">
        <v>36899.900323082598</v>
      </c>
      <c r="G5519">
        <v>28.407559096250399</v>
      </c>
      <c r="H5519">
        <v>31051.009903330261</v>
      </c>
      <c r="I5519">
        <v>3657</v>
      </c>
      <c r="J5519">
        <v>2344</v>
      </c>
    </row>
    <row r="5520" spans="1:10" x14ac:dyDescent="0.25">
      <c r="A5520">
        <v>5519</v>
      </c>
      <c r="B5520" t="s">
        <v>5526</v>
      </c>
      <c r="C5520">
        <v>8602</v>
      </c>
      <c r="D5520">
        <v>8544</v>
      </c>
      <c r="E5520">
        <v>79</v>
      </c>
      <c r="F5520">
        <v>37179.818934078627</v>
      </c>
      <c r="G5520">
        <v>27.557375760215901</v>
      </c>
      <c r="H5520">
        <v>32135.823226926332</v>
      </c>
      <c r="I5520">
        <v>3657</v>
      </c>
      <c r="J5520">
        <v>2307</v>
      </c>
    </row>
    <row r="5521" spans="1:10" x14ac:dyDescent="0.25">
      <c r="A5521">
        <v>5520</v>
      </c>
      <c r="B5521" t="s">
        <v>5527</v>
      </c>
      <c r="C5521">
        <v>8602</v>
      </c>
      <c r="D5521">
        <v>8541</v>
      </c>
      <c r="E5521">
        <v>80</v>
      </c>
      <c r="F5521">
        <v>37282.245514147289</v>
      </c>
      <c r="G5521">
        <v>27.055511251838471</v>
      </c>
      <c r="H5521">
        <v>32104.019126578569</v>
      </c>
      <c r="I5521">
        <v>3657</v>
      </c>
      <c r="J5521">
        <v>2276</v>
      </c>
    </row>
    <row r="5522" spans="1:10" x14ac:dyDescent="0.25">
      <c r="A5522">
        <v>5521</v>
      </c>
      <c r="B5522" t="s">
        <v>5528</v>
      </c>
      <c r="C5522">
        <v>8603</v>
      </c>
      <c r="D5522">
        <v>8603</v>
      </c>
      <c r="E5522">
        <v>1</v>
      </c>
      <c r="F5522">
        <v>0</v>
      </c>
      <c r="G5522">
        <v>0</v>
      </c>
      <c r="H5522">
        <v>0</v>
      </c>
      <c r="I5522">
        <v>3658</v>
      </c>
      <c r="J5522">
        <v>3658</v>
      </c>
    </row>
    <row r="5523" spans="1:10" x14ac:dyDescent="0.25">
      <c r="A5523">
        <v>5522</v>
      </c>
      <c r="B5523" t="s">
        <v>5529</v>
      </c>
      <c r="C5523">
        <v>8603</v>
      </c>
      <c r="D5523">
        <v>8602</v>
      </c>
      <c r="E5523">
        <v>2</v>
      </c>
      <c r="F5523">
        <v>708.50623326862808</v>
      </c>
      <c r="G5523">
        <v>0.50135161515474824</v>
      </c>
      <c r="H5523">
        <v>603.97239305930111</v>
      </c>
      <c r="I5523">
        <v>3658</v>
      </c>
      <c r="J5523">
        <v>3657</v>
      </c>
    </row>
    <row r="5524" spans="1:10" x14ac:dyDescent="0.25">
      <c r="A5524">
        <v>5523</v>
      </c>
      <c r="B5524" t="s">
        <v>5530</v>
      </c>
      <c r="C5524">
        <v>8603</v>
      </c>
      <c r="D5524">
        <v>8567</v>
      </c>
      <c r="E5524">
        <v>3</v>
      </c>
      <c r="F5524">
        <v>16979.106290208441</v>
      </c>
      <c r="G5524">
        <v>11.84682904214481</v>
      </c>
      <c r="H5524">
        <v>14931.48605257035</v>
      </c>
      <c r="I5524">
        <v>3658</v>
      </c>
      <c r="J5524">
        <v>2785</v>
      </c>
    </row>
    <row r="5525" spans="1:10" x14ac:dyDescent="0.25">
      <c r="A5525">
        <v>5524</v>
      </c>
      <c r="B5525" t="s">
        <v>5531</v>
      </c>
      <c r="C5525">
        <v>8603</v>
      </c>
      <c r="D5525">
        <v>8562</v>
      </c>
      <c r="E5525">
        <v>4</v>
      </c>
      <c r="F5525">
        <v>17657.117539268678</v>
      </c>
      <c r="G5525">
        <v>12.383740829182029</v>
      </c>
      <c r="H5525">
        <v>15607.8593868753</v>
      </c>
      <c r="I5525">
        <v>3658</v>
      </c>
      <c r="J5525">
        <v>2710</v>
      </c>
    </row>
    <row r="5526" spans="1:10" x14ac:dyDescent="0.25">
      <c r="A5526">
        <v>5525</v>
      </c>
      <c r="B5526" t="s">
        <v>5532</v>
      </c>
      <c r="C5526">
        <v>8603</v>
      </c>
      <c r="D5526">
        <v>8534</v>
      </c>
      <c r="E5526">
        <v>5</v>
      </c>
      <c r="F5526">
        <v>18853.97518960221</v>
      </c>
      <c r="G5526">
        <v>13.059470326219721</v>
      </c>
      <c r="H5526">
        <v>16598.05687953801</v>
      </c>
      <c r="I5526">
        <v>3658</v>
      </c>
      <c r="J5526">
        <v>0</v>
      </c>
    </row>
    <row r="5527" spans="1:10" x14ac:dyDescent="0.25">
      <c r="A5527">
        <v>5526</v>
      </c>
      <c r="B5527" t="s">
        <v>5533</v>
      </c>
      <c r="C5527">
        <v>8603</v>
      </c>
      <c r="D5527">
        <v>8609</v>
      </c>
      <c r="E5527">
        <v>6</v>
      </c>
      <c r="F5527">
        <v>19935.67850208751</v>
      </c>
      <c r="G5527">
        <v>16.2247210418968</v>
      </c>
      <c r="H5527">
        <v>16879.841031127249</v>
      </c>
      <c r="I5527">
        <v>3658</v>
      </c>
      <c r="J5527">
        <v>3739</v>
      </c>
    </row>
    <row r="5528" spans="1:10" x14ac:dyDescent="0.25">
      <c r="A5528">
        <v>5527</v>
      </c>
      <c r="B5528" t="s">
        <v>5534</v>
      </c>
      <c r="C5528">
        <v>8603</v>
      </c>
      <c r="D5528">
        <v>8563</v>
      </c>
      <c r="E5528">
        <v>7</v>
      </c>
      <c r="F5528">
        <v>19998.849204269169</v>
      </c>
      <c r="G5528">
        <v>14.20434434088668</v>
      </c>
      <c r="H5528">
        <v>16499.95822474852</v>
      </c>
      <c r="I5528">
        <v>3658</v>
      </c>
      <c r="J5528">
        <v>2711</v>
      </c>
    </row>
    <row r="5529" spans="1:10" x14ac:dyDescent="0.25">
      <c r="A5529">
        <v>5528</v>
      </c>
      <c r="B5529" t="s">
        <v>5535</v>
      </c>
      <c r="C5529">
        <v>8603</v>
      </c>
      <c r="D5529">
        <v>8570</v>
      </c>
      <c r="E5529">
        <v>8</v>
      </c>
      <c r="F5529">
        <v>20039.038779308041</v>
      </c>
      <c r="G5529">
        <v>17.646580337469221</v>
      </c>
      <c r="H5529">
        <v>15374.2063542543</v>
      </c>
      <c r="I5529">
        <v>3658</v>
      </c>
      <c r="J5529">
        <v>2860</v>
      </c>
    </row>
    <row r="5530" spans="1:10" x14ac:dyDescent="0.25">
      <c r="A5530">
        <v>5529</v>
      </c>
      <c r="B5530" t="s">
        <v>5536</v>
      </c>
      <c r="C5530">
        <v>8603</v>
      </c>
      <c r="D5530">
        <v>8613</v>
      </c>
      <c r="E5530">
        <v>9</v>
      </c>
      <c r="F5530">
        <v>20340.79646353954</v>
      </c>
      <c r="G5530">
        <v>16.62983900334882</v>
      </c>
      <c r="H5530">
        <v>17269.038224814751</v>
      </c>
      <c r="I5530">
        <v>3658</v>
      </c>
      <c r="J5530">
        <v>3808</v>
      </c>
    </row>
    <row r="5531" spans="1:10" x14ac:dyDescent="0.25">
      <c r="A5531">
        <v>5530</v>
      </c>
      <c r="B5531" t="s">
        <v>5537</v>
      </c>
      <c r="C5531">
        <v>8603</v>
      </c>
      <c r="D5531">
        <v>8604</v>
      </c>
      <c r="E5531">
        <v>10</v>
      </c>
      <c r="F5531">
        <v>20942.616324678431</v>
      </c>
      <c r="G5531">
        <v>17.362329543284471</v>
      </c>
      <c r="H5531">
        <v>18264.99199632974</v>
      </c>
      <c r="I5531">
        <v>3658</v>
      </c>
      <c r="J5531">
        <v>3660</v>
      </c>
    </row>
    <row r="5532" spans="1:10" x14ac:dyDescent="0.25">
      <c r="A5532">
        <v>5531</v>
      </c>
      <c r="B5532" t="s">
        <v>5538</v>
      </c>
      <c r="C5532">
        <v>8603</v>
      </c>
      <c r="D5532">
        <v>8572</v>
      </c>
      <c r="E5532">
        <v>11</v>
      </c>
      <c r="F5532">
        <v>21098.741707351041</v>
      </c>
      <c r="G5532">
        <v>18.857071039210808</v>
      </c>
      <c r="H5532">
        <v>16584.30509179549</v>
      </c>
      <c r="I5532">
        <v>3658</v>
      </c>
      <c r="J5532">
        <v>2940</v>
      </c>
    </row>
    <row r="5533" spans="1:10" x14ac:dyDescent="0.25">
      <c r="A5533">
        <v>5532</v>
      </c>
      <c r="B5533" t="s">
        <v>5539</v>
      </c>
      <c r="C5533">
        <v>8603</v>
      </c>
      <c r="D5533">
        <v>8605</v>
      </c>
      <c r="E5533">
        <v>12</v>
      </c>
      <c r="F5533">
        <v>21269.35320165705</v>
      </c>
      <c r="G5533">
        <v>17.689066420263082</v>
      </c>
      <c r="H5533">
        <v>18375.196017069611</v>
      </c>
      <c r="I5533">
        <v>3658</v>
      </c>
      <c r="J5533">
        <v>3661</v>
      </c>
    </row>
    <row r="5534" spans="1:10" x14ac:dyDescent="0.25">
      <c r="A5534">
        <v>5533</v>
      </c>
      <c r="B5534" t="s">
        <v>5540</v>
      </c>
      <c r="C5534">
        <v>8603</v>
      </c>
      <c r="D5534">
        <v>8557</v>
      </c>
      <c r="E5534">
        <v>13</v>
      </c>
      <c r="F5534">
        <v>23246.01546630164</v>
      </c>
      <c r="G5534">
        <v>17.10303564729637</v>
      </c>
      <c r="H5534">
        <v>19670.79387020686</v>
      </c>
      <c r="I5534">
        <v>3658</v>
      </c>
      <c r="J5534">
        <v>2599</v>
      </c>
    </row>
    <row r="5535" spans="1:10" x14ac:dyDescent="0.25">
      <c r="A5535">
        <v>5534</v>
      </c>
      <c r="B5535" t="s">
        <v>5541</v>
      </c>
      <c r="C5535">
        <v>8603</v>
      </c>
      <c r="D5535">
        <v>8554</v>
      </c>
      <c r="E5535">
        <v>14</v>
      </c>
      <c r="F5535">
        <v>23616.992593159412</v>
      </c>
      <c r="G5535">
        <v>17.608214219693881</v>
      </c>
      <c r="H5535">
        <v>20549.591307449369</v>
      </c>
      <c r="I5535">
        <v>3658</v>
      </c>
      <c r="J5535">
        <v>2550</v>
      </c>
    </row>
    <row r="5536" spans="1:10" x14ac:dyDescent="0.25">
      <c r="A5536">
        <v>5535</v>
      </c>
      <c r="B5536" t="s">
        <v>5542</v>
      </c>
      <c r="C5536">
        <v>8603</v>
      </c>
      <c r="D5536">
        <v>8565</v>
      </c>
      <c r="E5536">
        <v>15</v>
      </c>
      <c r="F5536">
        <v>23804.002991264329</v>
      </c>
      <c r="G5536">
        <v>17.69160297157508</v>
      </c>
      <c r="H5536">
        <v>19457.688283869658</v>
      </c>
      <c r="I5536">
        <v>3658</v>
      </c>
      <c r="J5536">
        <v>2713</v>
      </c>
    </row>
    <row r="5537" spans="1:10" x14ac:dyDescent="0.25">
      <c r="A5537">
        <v>5536</v>
      </c>
      <c r="B5537" t="s">
        <v>5543</v>
      </c>
      <c r="C5537">
        <v>8603</v>
      </c>
      <c r="D5537">
        <v>8552</v>
      </c>
      <c r="E5537">
        <v>16</v>
      </c>
      <c r="F5537">
        <v>24280.973940470809</v>
      </c>
      <c r="G5537">
        <v>18.27219556700528</v>
      </c>
      <c r="H5537">
        <v>21377.52467859742</v>
      </c>
      <c r="I5537">
        <v>3658</v>
      </c>
      <c r="J5537">
        <v>2496</v>
      </c>
    </row>
    <row r="5538" spans="1:10" x14ac:dyDescent="0.25">
      <c r="A5538">
        <v>5537</v>
      </c>
      <c r="B5538" t="s">
        <v>5544</v>
      </c>
      <c r="C5538">
        <v>8603</v>
      </c>
      <c r="D5538">
        <v>8568</v>
      </c>
      <c r="E5538">
        <v>17</v>
      </c>
      <c r="F5538">
        <v>24360.615613086651</v>
      </c>
      <c r="G5538">
        <v>16.589877038766911</v>
      </c>
      <c r="H5538">
        <v>18826.126540496531</v>
      </c>
      <c r="I5538">
        <v>3658</v>
      </c>
      <c r="J5538">
        <v>2786</v>
      </c>
    </row>
    <row r="5539" spans="1:10" x14ac:dyDescent="0.25">
      <c r="A5539">
        <v>5538</v>
      </c>
      <c r="B5539" t="s">
        <v>5545</v>
      </c>
      <c r="C5539">
        <v>8603</v>
      </c>
      <c r="D5539">
        <v>8555</v>
      </c>
      <c r="E5539">
        <v>18</v>
      </c>
      <c r="F5539">
        <v>24629.285026016449</v>
      </c>
      <c r="G5539">
        <v>18.407064596797049</v>
      </c>
      <c r="H5539">
        <v>21263.054389684421</v>
      </c>
      <c r="I5539">
        <v>3658</v>
      </c>
      <c r="J5539">
        <v>2551</v>
      </c>
    </row>
    <row r="5540" spans="1:10" x14ac:dyDescent="0.25">
      <c r="A5540">
        <v>5539</v>
      </c>
      <c r="B5540" t="s">
        <v>5546</v>
      </c>
      <c r="C5540">
        <v>8603</v>
      </c>
      <c r="D5540">
        <v>8599</v>
      </c>
      <c r="E5540">
        <v>19</v>
      </c>
      <c r="F5540">
        <v>25149.145031917418</v>
      </c>
      <c r="G5540">
        <v>21.335362856875381</v>
      </c>
      <c r="H5540">
        <v>20039.180917163911</v>
      </c>
      <c r="I5540">
        <v>3658</v>
      </c>
      <c r="J5540">
        <v>3586</v>
      </c>
    </row>
    <row r="5541" spans="1:10" x14ac:dyDescent="0.25">
      <c r="A5541">
        <v>5540</v>
      </c>
      <c r="B5541" t="s">
        <v>5547</v>
      </c>
      <c r="C5541">
        <v>8603</v>
      </c>
      <c r="D5541">
        <v>8606</v>
      </c>
      <c r="E5541">
        <v>20</v>
      </c>
      <c r="F5541">
        <v>25225.121304843979</v>
      </c>
      <c r="G5541">
        <v>21.411339129801959</v>
      </c>
      <c r="H5541">
        <v>20016.490603780308</v>
      </c>
      <c r="I5541">
        <v>3658</v>
      </c>
      <c r="J5541">
        <v>3662</v>
      </c>
    </row>
    <row r="5542" spans="1:10" x14ac:dyDescent="0.25">
      <c r="A5542">
        <v>5541</v>
      </c>
      <c r="B5542" t="s">
        <v>5548</v>
      </c>
      <c r="C5542">
        <v>8603</v>
      </c>
      <c r="D5542">
        <v>8597</v>
      </c>
      <c r="E5542">
        <v>21</v>
      </c>
      <c r="F5542">
        <v>25264.98690719427</v>
      </c>
      <c r="G5542">
        <v>21.451204732152242</v>
      </c>
      <c r="H5542">
        <v>21127.35014763525</v>
      </c>
      <c r="I5542">
        <v>3658</v>
      </c>
      <c r="J5542">
        <v>3513</v>
      </c>
    </row>
    <row r="5543" spans="1:10" x14ac:dyDescent="0.25">
      <c r="A5543">
        <v>5542</v>
      </c>
      <c r="B5543" t="s">
        <v>5549</v>
      </c>
      <c r="C5543">
        <v>8603</v>
      </c>
      <c r="D5543">
        <v>8564</v>
      </c>
      <c r="E5543">
        <v>22</v>
      </c>
      <c r="F5543">
        <v>25358.82303480434</v>
      </c>
      <c r="G5543">
        <v>17.18880149179753</v>
      </c>
      <c r="H5543">
        <v>19475.664453867012</v>
      </c>
      <c r="I5543">
        <v>3658</v>
      </c>
      <c r="J5543">
        <v>2712</v>
      </c>
    </row>
    <row r="5544" spans="1:10" x14ac:dyDescent="0.25">
      <c r="A5544">
        <v>5543</v>
      </c>
      <c r="B5544" t="s">
        <v>5550</v>
      </c>
      <c r="C5544">
        <v>8603</v>
      </c>
      <c r="D5544">
        <v>8607</v>
      </c>
      <c r="E5544">
        <v>23</v>
      </c>
      <c r="F5544">
        <v>25958.141766865501</v>
      </c>
      <c r="G5544">
        <v>22.144359591823481</v>
      </c>
      <c r="H5544">
        <v>21029.876032713779</v>
      </c>
      <c r="I5544">
        <v>3658</v>
      </c>
      <c r="J5544">
        <v>3663</v>
      </c>
    </row>
    <row r="5545" spans="1:10" x14ac:dyDescent="0.25">
      <c r="A5545">
        <v>5544</v>
      </c>
      <c r="B5545" t="s">
        <v>5551</v>
      </c>
      <c r="C5545">
        <v>8603</v>
      </c>
      <c r="D5545">
        <v>8600</v>
      </c>
      <c r="E5545">
        <v>24</v>
      </c>
      <c r="F5545">
        <v>25966.660134418809</v>
      </c>
      <c r="G5545">
        <v>21.723160940036792</v>
      </c>
      <c r="H5545">
        <v>21261.227656278981</v>
      </c>
      <c r="I5545">
        <v>3658</v>
      </c>
      <c r="J5545">
        <v>3587</v>
      </c>
    </row>
    <row r="5546" spans="1:10" x14ac:dyDescent="0.25">
      <c r="A5546">
        <v>5545</v>
      </c>
      <c r="B5546" t="s">
        <v>5552</v>
      </c>
      <c r="C5546">
        <v>8603</v>
      </c>
      <c r="D5546">
        <v>8548</v>
      </c>
      <c r="E5546">
        <v>25</v>
      </c>
      <c r="F5546">
        <v>25993.80483602007</v>
      </c>
      <c r="G5546">
        <v>19.23417283247996</v>
      </c>
      <c r="H5546">
        <v>21668.184258875532</v>
      </c>
      <c r="I5546">
        <v>3658</v>
      </c>
      <c r="J5546">
        <v>2412</v>
      </c>
    </row>
    <row r="5547" spans="1:10" x14ac:dyDescent="0.25">
      <c r="A5547">
        <v>5546</v>
      </c>
      <c r="B5547" t="s">
        <v>5553</v>
      </c>
      <c r="C5547">
        <v>8603</v>
      </c>
      <c r="D5547">
        <v>8610</v>
      </c>
      <c r="E5547">
        <v>26</v>
      </c>
      <c r="F5547">
        <v>26128.824817535238</v>
      </c>
      <c r="G5547">
        <v>22.315042642493211</v>
      </c>
      <c r="H5547">
        <v>20521.983217332621</v>
      </c>
      <c r="I5547">
        <v>3658</v>
      </c>
      <c r="J5547">
        <v>3740</v>
      </c>
    </row>
    <row r="5548" spans="1:10" x14ac:dyDescent="0.25">
      <c r="A5548">
        <v>5547</v>
      </c>
      <c r="B5548" t="s">
        <v>5554</v>
      </c>
      <c r="C5548">
        <v>8603</v>
      </c>
      <c r="D5548">
        <v>8598</v>
      </c>
      <c r="E5548">
        <v>27</v>
      </c>
      <c r="F5548">
        <v>26339.999687282401</v>
      </c>
      <c r="G5548">
        <v>22.526217512240379</v>
      </c>
      <c r="H5548">
        <v>22056.420247482409</v>
      </c>
      <c r="I5548">
        <v>3658</v>
      </c>
      <c r="J5548">
        <v>3514</v>
      </c>
    </row>
    <row r="5549" spans="1:10" x14ac:dyDescent="0.25">
      <c r="A5549">
        <v>5548</v>
      </c>
      <c r="B5549" t="s">
        <v>5555</v>
      </c>
      <c r="C5549">
        <v>8603</v>
      </c>
      <c r="D5549">
        <v>8611</v>
      </c>
      <c r="E5549">
        <v>28</v>
      </c>
      <c r="F5549">
        <v>26358.61698076432</v>
      </c>
      <c r="G5549">
        <v>22.544834805722299</v>
      </c>
      <c r="H5549">
        <v>20590.302245795279</v>
      </c>
      <c r="I5549">
        <v>3658</v>
      </c>
      <c r="J5549">
        <v>3741</v>
      </c>
    </row>
    <row r="5550" spans="1:10" x14ac:dyDescent="0.25">
      <c r="A5550">
        <v>5549</v>
      </c>
      <c r="B5550" t="s">
        <v>5556</v>
      </c>
      <c r="C5550">
        <v>8603</v>
      </c>
      <c r="D5550">
        <v>8596</v>
      </c>
      <c r="E5550">
        <v>29</v>
      </c>
      <c r="F5550">
        <v>26440.052357005119</v>
      </c>
      <c r="G5550">
        <v>22.6262701819631</v>
      </c>
      <c r="H5550">
        <v>21252.331950475262</v>
      </c>
      <c r="I5550">
        <v>3658</v>
      </c>
      <c r="J5550">
        <v>3434</v>
      </c>
    </row>
    <row r="5551" spans="1:10" x14ac:dyDescent="0.25">
      <c r="A5551">
        <v>5550</v>
      </c>
      <c r="B5551" t="s">
        <v>5557</v>
      </c>
      <c r="C5551">
        <v>8603</v>
      </c>
      <c r="D5551">
        <v>8560</v>
      </c>
      <c r="E5551">
        <v>30</v>
      </c>
      <c r="F5551">
        <v>26442.503788058501</v>
      </c>
      <c r="G5551">
        <v>17.839009943750021</v>
      </c>
      <c r="H5551">
        <v>20230.27292409919</v>
      </c>
      <c r="I5551">
        <v>3658</v>
      </c>
      <c r="J5551">
        <v>2655</v>
      </c>
    </row>
    <row r="5552" spans="1:10" x14ac:dyDescent="0.25">
      <c r="A5552">
        <v>5551</v>
      </c>
      <c r="B5552" t="s">
        <v>5558</v>
      </c>
      <c r="C5552">
        <v>8603</v>
      </c>
      <c r="D5552">
        <v>8590</v>
      </c>
      <c r="E5552">
        <v>31</v>
      </c>
      <c r="F5552">
        <v>26478.516177754002</v>
      </c>
      <c r="G5552">
        <v>22.664734002711981</v>
      </c>
      <c r="H5552">
        <v>21246.99550033348</v>
      </c>
      <c r="I5552">
        <v>3658</v>
      </c>
      <c r="J5552">
        <v>3275</v>
      </c>
    </row>
    <row r="5553" spans="1:10" x14ac:dyDescent="0.25">
      <c r="A5553">
        <v>5552</v>
      </c>
      <c r="B5553" t="s">
        <v>5559</v>
      </c>
      <c r="C5553">
        <v>8603</v>
      </c>
      <c r="D5553">
        <v>8594</v>
      </c>
      <c r="E5553">
        <v>32</v>
      </c>
      <c r="F5553">
        <v>26563.794924619058</v>
      </c>
      <c r="G5553">
        <v>22.750012749577039</v>
      </c>
      <c r="H5553">
        <v>20939.499066450971</v>
      </c>
      <c r="I5553">
        <v>3658</v>
      </c>
      <c r="J5553">
        <v>3360</v>
      </c>
    </row>
    <row r="5554" spans="1:10" x14ac:dyDescent="0.25">
      <c r="A5554">
        <v>5553</v>
      </c>
      <c r="B5554" t="s">
        <v>5560</v>
      </c>
      <c r="C5554">
        <v>8603</v>
      </c>
      <c r="D5554">
        <v>8595</v>
      </c>
      <c r="E5554">
        <v>33</v>
      </c>
      <c r="F5554">
        <v>26791.83619543392</v>
      </c>
      <c r="G5554">
        <v>22.978054020391891</v>
      </c>
      <c r="H5554">
        <v>21151.761853531239</v>
      </c>
      <c r="I5554">
        <v>3658</v>
      </c>
      <c r="J5554">
        <v>3361</v>
      </c>
    </row>
    <row r="5555" spans="1:10" x14ac:dyDescent="0.25">
      <c r="A5555">
        <v>5554</v>
      </c>
      <c r="B5555" t="s">
        <v>5561</v>
      </c>
      <c r="C5555">
        <v>8603</v>
      </c>
      <c r="D5555">
        <v>8558</v>
      </c>
      <c r="E5555">
        <v>34</v>
      </c>
      <c r="F5555">
        <v>27176.152347249961</v>
      </c>
      <c r="G5555">
        <v>18.264362558123199</v>
      </c>
      <c r="H5555">
        <v>20834.509396939498</v>
      </c>
      <c r="I5555">
        <v>3658</v>
      </c>
      <c r="J5555">
        <v>2600</v>
      </c>
    </row>
    <row r="5556" spans="1:10" x14ac:dyDescent="0.25">
      <c r="A5556">
        <v>5555</v>
      </c>
      <c r="B5556" t="s">
        <v>5562</v>
      </c>
      <c r="C5556">
        <v>8603</v>
      </c>
      <c r="D5556">
        <v>8578</v>
      </c>
      <c r="E5556">
        <v>35</v>
      </c>
      <c r="F5556">
        <v>27275.314727434481</v>
      </c>
      <c r="G5556">
        <v>20.33410438897134</v>
      </c>
      <c r="H5556">
        <v>22111.468096104461</v>
      </c>
      <c r="I5556">
        <v>3658</v>
      </c>
      <c r="J5556">
        <v>3021</v>
      </c>
    </row>
    <row r="5557" spans="1:10" x14ac:dyDescent="0.25">
      <c r="A5557">
        <v>5556</v>
      </c>
      <c r="B5557" t="s">
        <v>5563</v>
      </c>
      <c r="C5557">
        <v>8603</v>
      </c>
      <c r="D5557">
        <v>8608</v>
      </c>
      <c r="E5557">
        <v>36</v>
      </c>
      <c r="F5557">
        <v>27348.193527572352</v>
      </c>
      <c r="G5557">
        <v>22.552080975928909</v>
      </c>
      <c r="H5557">
        <v>22053.238772265518</v>
      </c>
      <c r="I5557">
        <v>3658</v>
      </c>
      <c r="J5557">
        <v>3664</v>
      </c>
    </row>
    <row r="5558" spans="1:10" x14ac:dyDescent="0.25">
      <c r="A5558">
        <v>5557</v>
      </c>
      <c r="B5558" t="s">
        <v>5564</v>
      </c>
      <c r="C5558">
        <v>8603</v>
      </c>
      <c r="D5558">
        <v>8573</v>
      </c>
      <c r="E5558">
        <v>37</v>
      </c>
      <c r="F5558">
        <v>27388.90127822485</v>
      </c>
      <c r="G5558">
        <v>21.259454373577551</v>
      </c>
      <c r="H5558">
        <v>22317.399032460002</v>
      </c>
      <c r="I5558">
        <v>3658</v>
      </c>
      <c r="J5558">
        <v>2941</v>
      </c>
    </row>
    <row r="5559" spans="1:10" x14ac:dyDescent="0.25">
      <c r="A5559">
        <v>5558</v>
      </c>
      <c r="B5559" t="s">
        <v>5565</v>
      </c>
      <c r="C5559">
        <v>8603</v>
      </c>
      <c r="D5559">
        <v>8612</v>
      </c>
      <c r="E5559">
        <v>38</v>
      </c>
      <c r="F5559">
        <v>27533.921996677389</v>
      </c>
      <c r="G5559">
        <v>23.38964677984303</v>
      </c>
      <c r="H5559">
        <v>21792.01656088711</v>
      </c>
      <c r="I5559">
        <v>3658</v>
      </c>
      <c r="J5559">
        <v>3742</v>
      </c>
    </row>
    <row r="5560" spans="1:10" x14ac:dyDescent="0.25">
      <c r="A5560">
        <v>5559</v>
      </c>
      <c r="B5560" t="s">
        <v>5566</v>
      </c>
      <c r="C5560">
        <v>8603</v>
      </c>
      <c r="D5560">
        <v>8601</v>
      </c>
      <c r="E5560">
        <v>39</v>
      </c>
      <c r="F5560">
        <v>27748.4596464883</v>
      </c>
      <c r="G5560">
        <v>23.934677471446271</v>
      </c>
      <c r="H5560">
        <v>22886.23114073569</v>
      </c>
      <c r="I5560">
        <v>3658</v>
      </c>
      <c r="J5560">
        <v>3588</v>
      </c>
    </row>
    <row r="5561" spans="1:10" x14ac:dyDescent="0.25">
      <c r="A5561">
        <v>5560</v>
      </c>
      <c r="B5561" t="s">
        <v>5567</v>
      </c>
      <c r="C5561">
        <v>8603</v>
      </c>
      <c r="D5561">
        <v>8550</v>
      </c>
      <c r="E5561">
        <v>40</v>
      </c>
      <c r="F5561">
        <v>27858.54915847948</v>
      </c>
      <c r="G5561">
        <v>21.62460514863443</v>
      </c>
      <c r="H5561">
        <v>24127.638282083972</v>
      </c>
      <c r="I5561">
        <v>3658</v>
      </c>
      <c r="J5561">
        <v>2450</v>
      </c>
    </row>
    <row r="5562" spans="1:10" x14ac:dyDescent="0.25">
      <c r="A5562">
        <v>5561</v>
      </c>
      <c r="B5562" t="s">
        <v>5568</v>
      </c>
      <c r="C5562">
        <v>8603</v>
      </c>
      <c r="D5562">
        <v>8583</v>
      </c>
      <c r="E5562">
        <v>41</v>
      </c>
      <c r="F5562">
        <v>27923.152485603081</v>
      </c>
      <c r="G5562">
        <v>20.334619237779609</v>
      </c>
      <c r="H5562">
        <v>23182.301882492</v>
      </c>
      <c r="I5562">
        <v>3658</v>
      </c>
      <c r="J5562">
        <v>3101</v>
      </c>
    </row>
    <row r="5563" spans="1:10" x14ac:dyDescent="0.25">
      <c r="A5563">
        <v>5562</v>
      </c>
      <c r="B5563" t="s">
        <v>5569</v>
      </c>
      <c r="C5563">
        <v>8603</v>
      </c>
      <c r="D5563">
        <v>8587</v>
      </c>
      <c r="E5563">
        <v>42</v>
      </c>
      <c r="F5563">
        <v>28046.226237674829</v>
      </c>
      <c r="G5563">
        <v>21.25435059526496</v>
      </c>
      <c r="H5563">
        <v>23080.49842287249</v>
      </c>
      <c r="I5563">
        <v>3658</v>
      </c>
      <c r="J5563">
        <v>3187</v>
      </c>
    </row>
    <row r="5564" spans="1:10" x14ac:dyDescent="0.25">
      <c r="A5564">
        <v>5563</v>
      </c>
      <c r="B5564" t="s">
        <v>5570</v>
      </c>
      <c r="C5564">
        <v>8603</v>
      </c>
      <c r="D5564">
        <v>8551</v>
      </c>
      <c r="E5564">
        <v>43</v>
      </c>
      <c r="F5564">
        <v>28201.3432577323</v>
      </c>
      <c r="G5564">
        <v>22.192564884266758</v>
      </c>
      <c r="H5564">
        <v>24242.625204225838</v>
      </c>
      <c r="I5564">
        <v>3658</v>
      </c>
      <c r="J5564">
        <v>2451</v>
      </c>
    </row>
    <row r="5565" spans="1:10" x14ac:dyDescent="0.25">
      <c r="A5565">
        <v>5564</v>
      </c>
      <c r="B5565" t="s">
        <v>5571</v>
      </c>
      <c r="C5565">
        <v>8603</v>
      </c>
      <c r="D5565">
        <v>8591</v>
      </c>
      <c r="E5565">
        <v>44</v>
      </c>
      <c r="F5565">
        <v>28501.280190996189</v>
      </c>
      <c r="G5565">
        <v>21.70940454858631</v>
      </c>
      <c r="H5565">
        <v>23520.75347790269</v>
      </c>
      <c r="I5565">
        <v>3658</v>
      </c>
      <c r="J5565">
        <v>3276</v>
      </c>
    </row>
    <row r="5566" spans="1:10" x14ac:dyDescent="0.25">
      <c r="A5566">
        <v>5565</v>
      </c>
      <c r="B5566" t="s">
        <v>5572</v>
      </c>
      <c r="C5566">
        <v>8603</v>
      </c>
      <c r="D5566">
        <v>8559</v>
      </c>
      <c r="E5566">
        <v>45</v>
      </c>
      <c r="F5566">
        <v>28571.483638569891</v>
      </c>
      <c r="G5566">
        <v>19.11639785405686</v>
      </c>
      <c r="H5566">
        <v>22118.297255809761</v>
      </c>
      <c r="I5566">
        <v>3658</v>
      </c>
      <c r="J5566">
        <v>2601</v>
      </c>
    </row>
    <row r="5567" spans="1:10" x14ac:dyDescent="0.25">
      <c r="A5567">
        <v>5566</v>
      </c>
      <c r="B5567" t="s">
        <v>5573</v>
      </c>
      <c r="C5567">
        <v>8603</v>
      </c>
      <c r="D5567">
        <v>8553</v>
      </c>
      <c r="E5567">
        <v>46</v>
      </c>
      <c r="F5567">
        <v>28743.211426290469</v>
      </c>
      <c r="G5567">
        <v>22.734433052824919</v>
      </c>
      <c r="H5567">
        <v>24338.641831492521</v>
      </c>
      <c r="I5567">
        <v>3658</v>
      </c>
      <c r="J5567">
        <v>2497</v>
      </c>
    </row>
    <row r="5568" spans="1:10" x14ac:dyDescent="0.25">
      <c r="A5568">
        <v>5567</v>
      </c>
      <c r="B5568" t="s">
        <v>5574</v>
      </c>
      <c r="C5568">
        <v>8603</v>
      </c>
      <c r="D5568">
        <v>8556</v>
      </c>
      <c r="E5568">
        <v>47</v>
      </c>
      <c r="F5568">
        <v>28743.211426290469</v>
      </c>
      <c r="G5568">
        <v>22.734433052824919</v>
      </c>
      <c r="H5568">
        <v>24338.641831492521</v>
      </c>
      <c r="I5568">
        <v>3658</v>
      </c>
      <c r="J5568">
        <v>2552</v>
      </c>
    </row>
    <row r="5569" spans="1:10" x14ac:dyDescent="0.25">
      <c r="A5569">
        <v>5568</v>
      </c>
      <c r="B5569" t="s">
        <v>5575</v>
      </c>
      <c r="C5569">
        <v>8603</v>
      </c>
      <c r="D5569">
        <v>8584</v>
      </c>
      <c r="E5569">
        <v>48</v>
      </c>
      <c r="F5569">
        <v>29062.630219877341</v>
      </c>
      <c r="G5569">
        <v>22.270754577467461</v>
      </c>
      <c r="H5569">
        <v>24078.02583691329</v>
      </c>
      <c r="I5569">
        <v>3658</v>
      </c>
      <c r="J5569">
        <v>3102</v>
      </c>
    </row>
    <row r="5570" spans="1:10" x14ac:dyDescent="0.25">
      <c r="A5570">
        <v>5569</v>
      </c>
      <c r="B5570" t="s">
        <v>5576</v>
      </c>
      <c r="C5570">
        <v>8603</v>
      </c>
      <c r="D5570">
        <v>8579</v>
      </c>
      <c r="E5570">
        <v>49</v>
      </c>
      <c r="F5570">
        <v>29202.040347093789</v>
      </c>
      <c r="G5570">
        <v>21.762196261181931</v>
      </c>
      <c r="H5570">
        <v>24009.33397079341</v>
      </c>
      <c r="I5570">
        <v>3658</v>
      </c>
      <c r="J5570">
        <v>3022</v>
      </c>
    </row>
    <row r="5571" spans="1:10" x14ac:dyDescent="0.25">
      <c r="A5571">
        <v>5570</v>
      </c>
      <c r="B5571" t="s">
        <v>5577</v>
      </c>
      <c r="C5571">
        <v>8603</v>
      </c>
      <c r="D5571">
        <v>8580</v>
      </c>
      <c r="E5571">
        <v>50</v>
      </c>
      <c r="F5571">
        <v>29299.07545852023</v>
      </c>
      <c r="G5571">
        <v>21.85923137260837</v>
      </c>
      <c r="H5571">
        <v>24050.406094056762</v>
      </c>
      <c r="I5571">
        <v>3658</v>
      </c>
      <c r="J5571">
        <v>3023</v>
      </c>
    </row>
    <row r="5572" spans="1:10" x14ac:dyDescent="0.25">
      <c r="A5572">
        <v>5571</v>
      </c>
      <c r="B5572" t="s">
        <v>5578</v>
      </c>
      <c r="C5572">
        <v>8603</v>
      </c>
      <c r="D5572">
        <v>8585</v>
      </c>
      <c r="E5572">
        <v>51</v>
      </c>
      <c r="F5572">
        <v>29951.15735829691</v>
      </c>
      <c r="G5572">
        <v>21.85562289229998</v>
      </c>
      <c r="H5572">
        <v>25044.750178004</v>
      </c>
      <c r="I5572">
        <v>3658</v>
      </c>
      <c r="J5572">
        <v>3103</v>
      </c>
    </row>
    <row r="5573" spans="1:10" x14ac:dyDescent="0.25">
      <c r="A5573">
        <v>5572</v>
      </c>
      <c r="B5573" t="s">
        <v>5579</v>
      </c>
      <c r="C5573">
        <v>8603</v>
      </c>
      <c r="D5573">
        <v>8588</v>
      </c>
      <c r="E5573">
        <v>52</v>
      </c>
      <c r="F5573">
        <v>30074.70523454147</v>
      </c>
      <c r="G5573">
        <v>23.282829592131591</v>
      </c>
      <c r="H5573">
        <v>25037.438757387681</v>
      </c>
      <c r="I5573">
        <v>3658</v>
      </c>
      <c r="J5573">
        <v>3188</v>
      </c>
    </row>
    <row r="5574" spans="1:10" x14ac:dyDescent="0.25">
      <c r="A5574">
        <v>5573</v>
      </c>
      <c r="B5574" t="s">
        <v>5580</v>
      </c>
      <c r="C5574">
        <v>8603</v>
      </c>
      <c r="D5574">
        <v>8575</v>
      </c>
      <c r="E5574">
        <v>53</v>
      </c>
      <c r="F5574">
        <v>30160.546522937449</v>
      </c>
      <c r="G5574">
        <v>22.72070243702559</v>
      </c>
      <c r="H5574">
        <v>24186.860086972349</v>
      </c>
      <c r="I5574">
        <v>3658</v>
      </c>
      <c r="J5574">
        <v>2943</v>
      </c>
    </row>
    <row r="5575" spans="1:10" x14ac:dyDescent="0.25">
      <c r="A5575">
        <v>5574</v>
      </c>
      <c r="B5575" t="s">
        <v>5581</v>
      </c>
      <c r="C5575">
        <v>8603</v>
      </c>
      <c r="D5575">
        <v>8574</v>
      </c>
      <c r="E5575">
        <v>54</v>
      </c>
      <c r="F5575">
        <v>30382.183077977541</v>
      </c>
      <c r="G5575">
        <v>22.942338992065679</v>
      </c>
      <c r="H5575">
        <v>24221.703342937639</v>
      </c>
      <c r="I5575">
        <v>3658</v>
      </c>
      <c r="J5575">
        <v>2942</v>
      </c>
    </row>
    <row r="5576" spans="1:10" x14ac:dyDescent="0.25">
      <c r="A5576">
        <v>5575</v>
      </c>
      <c r="B5576" t="s">
        <v>5582</v>
      </c>
      <c r="C5576">
        <v>8603</v>
      </c>
      <c r="D5576">
        <v>8586</v>
      </c>
      <c r="E5576">
        <v>55</v>
      </c>
      <c r="F5576">
        <v>30952.363503504181</v>
      </c>
      <c r="G5576">
        <v>22.609054336314429</v>
      </c>
      <c r="H5576">
        <v>25972.771672833311</v>
      </c>
      <c r="I5576">
        <v>3658</v>
      </c>
      <c r="J5576">
        <v>3104</v>
      </c>
    </row>
    <row r="5577" spans="1:10" x14ac:dyDescent="0.25">
      <c r="A5577">
        <v>5576</v>
      </c>
      <c r="B5577" t="s">
        <v>5583</v>
      </c>
      <c r="C5577">
        <v>8603</v>
      </c>
      <c r="D5577">
        <v>8537</v>
      </c>
      <c r="E5577">
        <v>56</v>
      </c>
      <c r="F5577">
        <v>30979.120302107742</v>
      </c>
      <c r="G5577">
        <v>22.803305507241689</v>
      </c>
      <c r="H5577">
        <v>27512.408154139888</v>
      </c>
      <c r="I5577">
        <v>3658</v>
      </c>
      <c r="J5577">
        <v>2272</v>
      </c>
    </row>
    <row r="5578" spans="1:10" x14ac:dyDescent="0.25">
      <c r="A5578">
        <v>5577</v>
      </c>
      <c r="B5578" t="s">
        <v>5584</v>
      </c>
      <c r="C5578">
        <v>8603</v>
      </c>
      <c r="D5578">
        <v>8592</v>
      </c>
      <c r="E5578">
        <v>57</v>
      </c>
      <c r="F5578">
        <v>30996.865931365919</v>
      </c>
      <c r="G5578">
        <v>22.71510502939018</v>
      </c>
      <c r="H5578">
        <v>25675.516332827501</v>
      </c>
      <c r="I5578">
        <v>3658</v>
      </c>
      <c r="J5578">
        <v>3277</v>
      </c>
    </row>
    <row r="5579" spans="1:10" x14ac:dyDescent="0.25">
      <c r="A5579">
        <v>5578</v>
      </c>
      <c r="B5579" t="s">
        <v>5585</v>
      </c>
      <c r="C5579">
        <v>8603</v>
      </c>
      <c r="D5579">
        <v>8545</v>
      </c>
      <c r="E5579">
        <v>58</v>
      </c>
      <c r="F5579">
        <v>31081.928396177649</v>
      </c>
      <c r="G5579">
        <v>23.21871852055358</v>
      </c>
      <c r="H5579">
        <v>27629.047967970819</v>
      </c>
      <c r="I5579">
        <v>3658</v>
      </c>
      <c r="J5579">
        <v>2343</v>
      </c>
    </row>
    <row r="5580" spans="1:10" x14ac:dyDescent="0.25">
      <c r="A5580">
        <v>5579</v>
      </c>
      <c r="B5580" t="s">
        <v>5586</v>
      </c>
      <c r="C5580">
        <v>8603</v>
      </c>
      <c r="D5580">
        <v>8542</v>
      </c>
      <c r="E5580">
        <v>59</v>
      </c>
      <c r="F5580">
        <v>31166.43386660481</v>
      </c>
      <c r="G5580">
        <v>23.00707324867782</v>
      </c>
      <c r="H5580">
        <v>27900.181062089821</v>
      </c>
      <c r="I5580">
        <v>3658</v>
      </c>
      <c r="J5580">
        <v>2305</v>
      </c>
    </row>
    <row r="5581" spans="1:10" x14ac:dyDescent="0.25">
      <c r="A5581">
        <v>5580</v>
      </c>
      <c r="B5581" t="s">
        <v>5587</v>
      </c>
      <c r="C5581">
        <v>8603</v>
      </c>
      <c r="D5581">
        <v>8582</v>
      </c>
      <c r="E5581">
        <v>60</v>
      </c>
      <c r="F5581">
        <v>31259.69080287253</v>
      </c>
      <c r="G5581">
        <v>23.077224833297031</v>
      </c>
      <c r="H5581">
        <v>25824.911735981561</v>
      </c>
      <c r="I5581">
        <v>3658</v>
      </c>
      <c r="J5581">
        <v>3025</v>
      </c>
    </row>
    <row r="5582" spans="1:10" x14ac:dyDescent="0.25">
      <c r="A5582">
        <v>5581</v>
      </c>
      <c r="B5582" t="s">
        <v>5588</v>
      </c>
      <c r="C5582">
        <v>8603</v>
      </c>
      <c r="D5582">
        <v>8571</v>
      </c>
      <c r="E5582">
        <v>61</v>
      </c>
      <c r="F5582">
        <v>31338.520956017139</v>
      </c>
      <c r="G5582">
        <v>23.89867687010528</v>
      </c>
      <c r="H5582">
        <v>24456.915225827219</v>
      </c>
      <c r="I5582">
        <v>3658</v>
      </c>
      <c r="J5582">
        <v>2861</v>
      </c>
    </row>
    <row r="5583" spans="1:10" x14ac:dyDescent="0.25">
      <c r="A5583">
        <v>5582</v>
      </c>
      <c r="B5583" t="s">
        <v>5589</v>
      </c>
      <c r="C5583">
        <v>8603</v>
      </c>
      <c r="D5583">
        <v>8589</v>
      </c>
      <c r="E5583">
        <v>62</v>
      </c>
      <c r="F5583">
        <v>31358.450079075388</v>
      </c>
      <c r="G5583">
        <v>23.076689177099659</v>
      </c>
      <c r="H5583">
        <v>25999.576196510541</v>
      </c>
      <c r="I5583">
        <v>3658</v>
      </c>
      <c r="J5583">
        <v>3189</v>
      </c>
    </row>
    <row r="5584" spans="1:10" x14ac:dyDescent="0.25">
      <c r="A5584">
        <v>5583</v>
      </c>
      <c r="B5584" t="s">
        <v>5590</v>
      </c>
      <c r="C5584">
        <v>8603</v>
      </c>
      <c r="D5584">
        <v>8593</v>
      </c>
      <c r="E5584">
        <v>63</v>
      </c>
      <c r="F5584">
        <v>31605.929124458111</v>
      </c>
      <c r="G5584">
        <v>23.324168222482381</v>
      </c>
      <c r="H5584">
        <v>26210.702658423281</v>
      </c>
      <c r="I5584">
        <v>3658</v>
      </c>
      <c r="J5584">
        <v>3278</v>
      </c>
    </row>
    <row r="5585" spans="1:10" x14ac:dyDescent="0.25">
      <c r="A5585">
        <v>5584</v>
      </c>
      <c r="B5585" t="s">
        <v>5591</v>
      </c>
      <c r="C5585">
        <v>8603</v>
      </c>
      <c r="D5585">
        <v>8581</v>
      </c>
      <c r="E5585">
        <v>64</v>
      </c>
      <c r="F5585">
        <v>31615.37133235018</v>
      </c>
      <c r="G5585">
        <v>23.43290536277468</v>
      </c>
      <c r="H5585">
        <v>25719.631758714899</v>
      </c>
      <c r="I5585">
        <v>3658</v>
      </c>
      <c r="J5585">
        <v>3024</v>
      </c>
    </row>
    <row r="5586" spans="1:10" x14ac:dyDescent="0.25">
      <c r="A5586">
        <v>5585</v>
      </c>
      <c r="B5586" t="s">
        <v>5592</v>
      </c>
      <c r="C5586">
        <v>8603</v>
      </c>
      <c r="D5586">
        <v>8576</v>
      </c>
      <c r="E5586">
        <v>65</v>
      </c>
      <c r="F5586">
        <v>31778.406145436791</v>
      </c>
      <c r="G5586">
        <v>23.595940175861291</v>
      </c>
      <c r="H5586">
        <v>25877.18705539895</v>
      </c>
      <c r="I5586">
        <v>3658</v>
      </c>
      <c r="J5586">
        <v>2944</v>
      </c>
    </row>
    <row r="5587" spans="1:10" x14ac:dyDescent="0.25">
      <c r="A5587">
        <v>5586</v>
      </c>
      <c r="B5587" t="s">
        <v>5593</v>
      </c>
      <c r="C5587">
        <v>8603</v>
      </c>
      <c r="D5587">
        <v>8538</v>
      </c>
      <c r="E5587">
        <v>66</v>
      </c>
      <c r="F5587">
        <v>31863.52065140627</v>
      </c>
      <c r="G5587">
        <v>23.34747727196396</v>
      </c>
      <c r="H5587">
        <v>28154.544847775251</v>
      </c>
      <c r="I5587">
        <v>3658</v>
      </c>
      <c r="J5587">
        <v>2273</v>
      </c>
    </row>
    <row r="5588" spans="1:10" x14ac:dyDescent="0.25">
      <c r="A5588">
        <v>5587</v>
      </c>
      <c r="B5588" t="s">
        <v>5594</v>
      </c>
      <c r="C5588">
        <v>8603</v>
      </c>
      <c r="D5588">
        <v>8566</v>
      </c>
      <c r="E5588">
        <v>67</v>
      </c>
      <c r="F5588">
        <v>31919.35953249468</v>
      </c>
      <c r="G5588">
        <v>24.47951544658282</v>
      </c>
      <c r="H5588">
        <v>24609.877382195969</v>
      </c>
      <c r="I5588">
        <v>3658</v>
      </c>
      <c r="J5588">
        <v>2714</v>
      </c>
    </row>
    <row r="5589" spans="1:10" x14ac:dyDescent="0.25">
      <c r="A5589">
        <v>5588</v>
      </c>
      <c r="B5589" t="s">
        <v>5595</v>
      </c>
      <c r="C5589">
        <v>8603</v>
      </c>
      <c r="D5589">
        <v>8569</v>
      </c>
      <c r="E5589">
        <v>68</v>
      </c>
      <c r="F5589">
        <v>31919.35953249468</v>
      </c>
      <c r="G5589">
        <v>24.47951544658282</v>
      </c>
      <c r="H5589">
        <v>24609.877382195969</v>
      </c>
      <c r="I5589">
        <v>3658</v>
      </c>
      <c r="J5589">
        <v>2787</v>
      </c>
    </row>
    <row r="5590" spans="1:10" x14ac:dyDescent="0.25">
      <c r="A5590">
        <v>5589</v>
      </c>
      <c r="B5590" t="s">
        <v>5596</v>
      </c>
      <c r="C5590">
        <v>8603</v>
      </c>
      <c r="D5590">
        <v>8561</v>
      </c>
      <c r="E5590">
        <v>69</v>
      </c>
      <c r="F5590">
        <v>31980.222287927361</v>
      </c>
      <c r="G5590">
        <v>24.5403782020155</v>
      </c>
      <c r="H5590">
        <v>24665.982633843869</v>
      </c>
      <c r="I5590">
        <v>3658</v>
      </c>
      <c r="J5590">
        <v>2656</v>
      </c>
    </row>
    <row r="5591" spans="1:10" x14ac:dyDescent="0.25">
      <c r="A5591">
        <v>5590</v>
      </c>
      <c r="B5591" t="s">
        <v>5597</v>
      </c>
      <c r="C5591">
        <v>8603</v>
      </c>
      <c r="D5591">
        <v>8577</v>
      </c>
      <c r="E5591">
        <v>70</v>
      </c>
      <c r="F5591">
        <v>32611.818448505888</v>
      </c>
      <c r="G5591">
        <v>24.42935247893039</v>
      </c>
      <c r="H5591">
        <v>26683.617298574209</v>
      </c>
      <c r="I5591">
        <v>3658</v>
      </c>
      <c r="J5591">
        <v>2945</v>
      </c>
    </row>
    <row r="5592" spans="1:10" x14ac:dyDescent="0.25">
      <c r="A5592">
        <v>5591</v>
      </c>
      <c r="B5592" t="s">
        <v>5598</v>
      </c>
      <c r="C5592">
        <v>8603</v>
      </c>
      <c r="D5592">
        <v>8539</v>
      </c>
      <c r="E5592">
        <v>71</v>
      </c>
      <c r="F5592">
        <v>34250.59777882076</v>
      </c>
      <c r="G5592">
        <v>25.001585603846699</v>
      </c>
      <c r="H5592">
        <v>30011.504129356588</v>
      </c>
      <c r="I5592">
        <v>3658</v>
      </c>
      <c r="J5592">
        <v>2274</v>
      </c>
    </row>
    <row r="5593" spans="1:10" x14ac:dyDescent="0.25">
      <c r="A5593">
        <v>5592</v>
      </c>
      <c r="B5593" t="s">
        <v>5599</v>
      </c>
      <c r="C5593">
        <v>8603</v>
      </c>
      <c r="D5593">
        <v>8543</v>
      </c>
      <c r="E5593">
        <v>72</v>
      </c>
      <c r="F5593">
        <v>34312.14609694283</v>
      </c>
      <c r="G5593">
        <v>25.631619969168849</v>
      </c>
      <c r="H5593">
        <v>30453.289305940219</v>
      </c>
      <c r="I5593">
        <v>3658</v>
      </c>
      <c r="J5593">
        <v>2306</v>
      </c>
    </row>
    <row r="5594" spans="1:10" x14ac:dyDescent="0.25">
      <c r="A5594">
        <v>5593</v>
      </c>
      <c r="B5594" t="s">
        <v>5600</v>
      </c>
      <c r="C5594">
        <v>8603</v>
      </c>
      <c r="D5594">
        <v>8547</v>
      </c>
      <c r="E5594">
        <v>73</v>
      </c>
      <c r="F5594">
        <v>34453.960344648083</v>
      </c>
      <c r="G5594">
        <v>26.590750469024009</v>
      </c>
      <c r="H5594">
        <v>28417.79710945586</v>
      </c>
      <c r="I5594">
        <v>3658</v>
      </c>
      <c r="J5594">
        <v>2380</v>
      </c>
    </row>
    <row r="5595" spans="1:10" x14ac:dyDescent="0.25">
      <c r="A5595">
        <v>5594</v>
      </c>
      <c r="B5595" t="s">
        <v>5601</v>
      </c>
      <c r="C5595">
        <v>8603</v>
      </c>
      <c r="D5595">
        <v>8549</v>
      </c>
      <c r="E5595">
        <v>74</v>
      </c>
      <c r="F5595">
        <v>34453.960344648083</v>
      </c>
      <c r="G5595">
        <v>26.590750469024009</v>
      </c>
      <c r="H5595">
        <v>28417.79710945586</v>
      </c>
      <c r="I5595">
        <v>3658</v>
      </c>
      <c r="J5595">
        <v>2413</v>
      </c>
    </row>
    <row r="5596" spans="1:10" x14ac:dyDescent="0.25">
      <c r="A5596">
        <v>5595</v>
      </c>
      <c r="B5596" t="s">
        <v>5602</v>
      </c>
      <c r="C5596">
        <v>8603</v>
      </c>
      <c r="D5596">
        <v>8540</v>
      </c>
      <c r="E5596">
        <v>75</v>
      </c>
      <c r="F5596">
        <v>35195.526450793986</v>
      </c>
      <c r="G5596">
        <v>25.568542807030639</v>
      </c>
      <c r="H5596">
        <v>30756.366059742799</v>
      </c>
      <c r="I5596">
        <v>3658</v>
      </c>
      <c r="J5596">
        <v>2275</v>
      </c>
    </row>
    <row r="5597" spans="1:10" x14ac:dyDescent="0.25">
      <c r="A5597">
        <v>5596</v>
      </c>
      <c r="B5597" t="s">
        <v>5603</v>
      </c>
      <c r="C5597">
        <v>8603</v>
      </c>
      <c r="D5597">
        <v>8535</v>
      </c>
      <c r="E5597">
        <v>76</v>
      </c>
      <c r="F5597">
        <v>35216.040169255517</v>
      </c>
      <c r="G5597">
        <v>25.58085103810755</v>
      </c>
      <c r="H5597">
        <v>30771.360551444959</v>
      </c>
      <c r="I5597">
        <v>3658</v>
      </c>
      <c r="J5597">
        <v>2237</v>
      </c>
    </row>
    <row r="5598" spans="1:10" x14ac:dyDescent="0.25">
      <c r="A5598">
        <v>5597</v>
      </c>
      <c r="B5598" t="s">
        <v>5604</v>
      </c>
      <c r="C5598">
        <v>8603</v>
      </c>
      <c r="D5598">
        <v>8536</v>
      </c>
      <c r="E5598">
        <v>77</v>
      </c>
      <c r="F5598">
        <v>35866.288851721467</v>
      </c>
      <c r="G5598">
        <v>25.971000247587121</v>
      </c>
      <c r="H5598">
        <v>31203.509143284409</v>
      </c>
      <c r="I5598">
        <v>3658</v>
      </c>
      <c r="J5598">
        <v>2238</v>
      </c>
    </row>
    <row r="5599" spans="1:10" x14ac:dyDescent="0.25">
      <c r="A5599">
        <v>5598</v>
      </c>
      <c r="B5599" t="s">
        <v>5605</v>
      </c>
      <c r="C5599">
        <v>8603</v>
      </c>
      <c r="D5599">
        <v>8546</v>
      </c>
      <c r="E5599">
        <v>78</v>
      </c>
      <c r="F5599">
        <v>36783.020058447401</v>
      </c>
      <c r="G5599">
        <v>28.102493930673429</v>
      </c>
      <c r="H5599">
        <v>30896.117486491359</v>
      </c>
      <c r="I5599">
        <v>3658</v>
      </c>
      <c r="J5599">
        <v>2344</v>
      </c>
    </row>
    <row r="5600" spans="1:10" x14ac:dyDescent="0.25">
      <c r="A5600">
        <v>5599</v>
      </c>
      <c r="B5600" t="s">
        <v>5606</v>
      </c>
      <c r="C5600">
        <v>8603</v>
      </c>
      <c r="D5600">
        <v>8544</v>
      </c>
      <c r="E5600">
        <v>79</v>
      </c>
      <c r="F5600">
        <v>37062.938669443429</v>
      </c>
      <c r="G5600">
        <v>27.252310594638939</v>
      </c>
      <c r="H5600">
        <v>31992.6611611308</v>
      </c>
      <c r="I5600">
        <v>3658</v>
      </c>
      <c r="J5600">
        <v>2307</v>
      </c>
    </row>
    <row r="5601" spans="1:10" x14ac:dyDescent="0.25">
      <c r="A5601">
        <v>5600</v>
      </c>
      <c r="B5601" t="s">
        <v>5607</v>
      </c>
      <c r="C5601">
        <v>8603</v>
      </c>
      <c r="D5601">
        <v>8541</v>
      </c>
      <c r="E5601">
        <v>80</v>
      </c>
      <c r="F5601">
        <v>37165.365249512099</v>
      </c>
      <c r="G5601">
        <v>26.750446086261501</v>
      </c>
      <c r="H5601">
        <v>31961.81125061549</v>
      </c>
      <c r="I5601">
        <v>3658</v>
      </c>
      <c r="J5601">
        <v>2276</v>
      </c>
    </row>
    <row r="5602" spans="1:10" x14ac:dyDescent="0.25">
      <c r="A5602">
        <v>5601</v>
      </c>
      <c r="B5602" t="s">
        <v>5608</v>
      </c>
      <c r="C5602">
        <v>8604</v>
      </c>
      <c r="D5602">
        <v>8604</v>
      </c>
      <c r="E5602">
        <v>1</v>
      </c>
      <c r="F5602">
        <v>0</v>
      </c>
      <c r="G5602">
        <v>0</v>
      </c>
      <c r="H5602">
        <v>0</v>
      </c>
      <c r="I5602">
        <v>3660</v>
      </c>
      <c r="J5602">
        <v>3660</v>
      </c>
    </row>
    <row r="5603" spans="1:10" x14ac:dyDescent="0.25">
      <c r="A5603">
        <v>5602</v>
      </c>
      <c r="B5603" t="s">
        <v>5609</v>
      </c>
      <c r="C5603">
        <v>8604</v>
      </c>
      <c r="D5603">
        <v>8605</v>
      </c>
      <c r="E5603">
        <v>2</v>
      </c>
      <c r="F5603">
        <v>1970.9398845954679</v>
      </c>
      <c r="G5603">
        <v>1.9709398845954671</v>
      </c>
      <c r="H5603">
        <v>307.07039981330189</v>
      </c>
      <c r="I5603">
        <v>3660</v>
      </c>
      <c r="J5603">
        <v>3661</v>
      </c>
    </row>
    <row r="5604" spans="1:10" x14ac:dyDescent="0.25">
      <c r="A5604">
        <v>5603</v>
      </c>
      <c r="B5604" t="s">
        <v>5610</v>
      </c>
      <c r="C5604">
        <v>8604</v>
      </c>
      <c r="D5604">
        <v>8609</v>
      </c>
      <c r="E5604">
        <v>3</v>
      </c>
      <c r="F5604">
        <v>4026.2395418095871</v>
      </c>
      <c r="G5604">
        <v>4.0262395418095878</v>
      </c>
      <c r="H5604">
        <v>1901.068621518707</v>
      </c>
      <c r="I5604">
        <v>3660</v>
      </c>
      <c r="J5604">
        <v>3739</v>
      </c>
    </row>
    <row r="5605" spans="1:10" x14ac:dyDescent="0.25">
      <c r="A5605">
        <v>5604</v>
      </c>
      <c r="B5605" t="s">
        <v>5611</v>
      </c>
      <c r="C5605">
        <v>8604</v>
      </c>
      <c r="D5605">
        <v>8613</v>
      </c>
      <c r="E5605">
        <v>4</v>
      </c>
      <c r="F5605">
        <v>4431.3575032616127</v>
      </c>
      <c r="G5605">
        <v>4.4313575032616139</v>
      </c>
      <c r="H5605">
        <v>1742.100894574211</v>
      </c>
      <c r="I5605">
        <v>3660</v>
      </c>
      <c r="J5605">
        <v>3808</v>
      </c>
    </row>
    <row r="5606" spans="1:10" x14ac:dyDescent="0.25">
      <c r="A5606">
        <v>5605</v>
      </c>
      <c r="B5606" t="s">
        <v>5612</v>
      </c>
      <c r="C5606">
        <v>8604</v>
      </c>
      <c r="D5606">
        <v>8599</v>
      </c>
      <c r="E5606">
        <v>5</v>
      </c>
      <c r="F5606">
        <v>4722.4517217686471</v>
      </c>
      <c r="G5606">
        <v>4.7224517217686426</v>
      </c>
      <c r="H5606">
        <v>2052.9550968885301</v>
      </c>
      <c r="I5606">
        <v>3660</v>
      </c>
      <c r="J5606">
        <v>3586</v>
      </c>
    </row>
    <row r="5607" spans="1:10" x14ac:dyDescent="0.25">
      <c r="A5607">
        <v>5606</v>
      </c>
      <c r="B5607" t="s">
        <v>5613</v>
      </c>
      <c r="C5607">
        <v>8604</v>
      </c>
      <c r="D5607">
        <v>8606</v>
      </c>
      <c r="E5607">
        <v>6</v>
      </c>
      <c r="F5607">
        <v>4798.4279946952156</v>
      </c>
      <c r="G5607">
        <v>4.79842799469521</v>
      </c>
      <c r="H5607">
        <v>1758.9369441229819</v>
      </c>
      <c r="I5607">
        <v>3660</v>
      </c>
      <c r="J5607">
        <v>3662</v>
      </c>
    </row>
    <row r="5608" spans="1:10" x14ac:dyDescent="0.25">
      <c r="A5608">
        <v>5607</v>
      </c>
      <c r="B5608" t="s">
        <v>5614</v>
      </c>
      <c r="C5608">
        <v>8604</v>
      </c>
      <c r="D5608">
        <v>8597</v>
      </c>
      <c r="E5608">
        <v>7</v>
      </c>
      <c r="F5608">
        <v>4838.2935970455001</v>
      </c>
      <c r="G5608">
        <v>4.8382935970454968</v>
      </c>
      <c r="H5608">
        <v>3488.9449650707552</v>
      </c>
      <c r="I5608">
        <v>3660</v>
      </c>
      <c r="J5608">
        <v>3513</v>
      </c>
    </row>
    <row r="5609" spans="1:10" x14ac:dyDescent="0.25">
      <c r="A5609">
        <v>5608</v>
      </c>
      <c r="B5609" t="s">
        <v>5615</v>
      </c>
      <c r="C5609">
        <v>8604</v>
      </c>
      <c r="D5609">
        <v>8607</v>
      </c>
      <c r="E5609">
        <v>8</v>
      </c>
      <c r="F5609">
        <v>5531.4484567167401</v>
      </c>
      <c r="G5609">
        <v>5.5314484567167357</v>
      </c>
      <c r="H5609">
        <v>2774.354713057523</v>
      </c>
      <c r="I5609">
        <v>3660</v>
      </c>
      <c r="J5609">
        <v>3663</v>
      </c>
    </row>
    <row r="5610" spans="1:10" x14ac:dyDescent="0.25">
      <c r="A5610">
        <v>5609</v>
      </c>
      <c r="B5610" t="s">
        <v>5616</v>
      </c>
      <c r="C5610">
        <v>8604</v>
      </c>
      <c r="D5610">
        <v>8600</v>
      </c>
      <c r="E5610">
        <v>9</v>
      </c>
      <c r="F5610">
        <v>5539.9668242700382</v>
      </c>
      <c r="G5610">
        <v>5.1102498049300484</v>
      </c>
      <c r="H5610">
        <v>3200.2159082785729</v>
      </c>
      <c r="I5610">
        <v>3660</v>
      </c>
      <c r="J5610">
        <v>3587</v>
      </c>
    </row>
    <row r="5611" spans="1:10" x14ac:dyDescent="0.25">
      <c r="A5611">
        <v>5610</v>
      </c>
      <c r="B5611" t="s">
        <v>5617</v>
      </c>
      <c r="C5611">
        <v>8604</v>
      </c>
      <c r="D5611">
        <v>8610</v>
      </c>
      <c r="E5611">
        <v>10</v>
      </c>
      <c r="F5611">
        <v>5702.1315073864771</v>
      </c>
      <c r="G5611">
        <v>5.7021315073864702</v>
      </c>
      <c r="H5611">
        <v>2383.4608444052978</v>
      </c>
      <c r="I5611">
        <v>3660</v>
      </c>
      <c r="J5611">
        <v>3740</v>
      </c>
    </row>
    <row r="5612" spans="1:10" x14ac:dyDescent="0.25">
      <c r="A5612">
        <v>5611</v>
      </c>
      <c r="B5612" t="s">
        <v>5618</v>
      </c>
      <c r="C5612">
        <v>8604</v>
      </c>
      <c r="D5612">
        <v>8598</v>
      </c>
      <c r="E5612">
        <v>11</v>
      </c>
      <c r="F5612">
        <v>5913.3063771336338</v>
      </c>
      <c r="G5612">
        <v>5.9133063771336323</v>
      </c>
      <c r="H5612">
        <v>4224.2841707077278</v>
      </c>
      <c r="I5612">
        <v>3660</v>
      </c>
      <c r="J5612">
        <v>3514</v>
      </c>
    </row>
    <row r="5613" spans="1:10" x14ac:dyDescent="0.25">
      <c r="A5613">
        <v>5612</v>
      </c>
      <c r="B5613" t="s">
        <v>5619</v>
      </c>
      <c r="C5613">
        <v>8604</v>
      </c>
      <c r="D5613">
        <v>8611</v>
      </c>
      <c r="E5613">
        <v>12</v>
      </c>
      <c r="F5613">
        <v>5931.9236706155552</v>
      </c>
      <c r="G5613">
        <v>5.9319236706155456</v>
      </c>
      <c r="H5613">
        <v>2517.127629781221</v>
      </c>
      <c r="I5613">
        <v>3660</v>
      </c>
      <c r="J5613">
        <v>3741</v>
      </c>
    </row>
    <row r="5614" spans="1:10" x14ac:dyDescent="0.25">
      <c r="A5614">
        <v>5613</v>
      </c>
      <c r="B5614" t="s">
        <v>5620</v>
      </c>
      <c r="C5614">
        <v>8604</v>
      </c>
      <c r="D5614">
        <v>8596</v>
      </c>
      <c r="E5614">
        <v>13</v>
      </c>
      <c r="F5614">
        <v>6013.3590468563571</v>
      </c>
      <c r="G5614">
        <v>6.0133590468563556</v>
      </c>
      <c r="H5614">
        <v>4141.5424673573634</v>
      </c>
      <c r="I5614">
        <v>3660</v>
      </c>
      <c r="J5614">
        <v>3434</v>
      </c>
    </row>
    <row r="5615" spans="1:10" x14ac:dyDescent="0.25">
      <c r="A5615">
        <v>5614</v>
      </c>
      <c r="B5615" t="s">
        <v>5621</v>
      </c>
      <c r="C5615">
        <v>8604</v>
      </c>
      <c r="D5615">
        <v>8590</v>
      </c>
      <c r="E5615">
        <v>14</v>
      </c>
      <c r="F5615">
        <v>6057.6648459559219</v>
      </c>
      <c r="G5615">
        <v>6.0576648459559204</v>
      </c>
      <c r="H5615">
        <v>5848.9387761319658</v>
      </c>
      <c r="I5615">
        <v>3660</v>
      </c>
      <c r="J5615">
        <v>3275</v>
      </c>
    </row>
    <row r="5616" spans="1:10" x14ac:dyDescent="0.25">
      <c r="A5616">
        <v>5615</v>
      </c>
      <c r="B5616" t="s">
        <v>5622</v>
      </c>
      <c r="C5616">
        <v>8604</v>
      </c>
      <c r="D5616">
        <v>8594</v>
      </c>
      <c r="E5616">
        <v>15</v>
      </c>
      <c r="F5616">
        <v>6142.9435928209796</v>
      </c>
      <c r="G5616">
        <v>6.1429435928209788</v>
      </c>
      <c r="H5616">
        <v>4346.5491024736411</v>
      </c>
      <c r="I5616">
        <v>3660</v>
      </c>
      <c r="J5616">
        <v>3360</v>
      </c>
    </row>
    <row r="5617" spans="1:10" x14ac:dyDescent="0.25">
      <c r="A5617">
        <v>5616</v>
      </c>
      <c r="B5617" t="s">
        <v>5623</v>
      </c>
      <c r="C5617">
        <v>8604</v>
      </c>
      <c r="D5617">
        <v>8595</v>
      </c>
      <c r="E5617">
        <v>16</v>
      </c>
      <c r="F5617">
        <v>6365.1428852851514</v>
      </c>
      <c r="G5617">
        <v>6.3651428852851506</v>
      </c>
      <c r="H5617">
        <v>4288.3076618918803</v>
      </c>
      <c r="I5617">
        <v>3660</v>
      </c>
      <c r="J5617">
        <v>3361</v>
      </c>
    </row>
    <row r="5618" spans="1:10" x14ac:dyDescent="0.25">
      <c r="A5618">
        <v>5617</v>
      </c>
      <c r="B5618" t="s">
        <v>5624</v>
      </c>
      <c r="C5618">
        <v>8604</v>
      </c>
      <c r="D5618">
        <v>8608</v>
      </c>
      <c r="E5618">
        <v>17</v>
      </c>
      <c r="F5618">
        <v>6921.500217423576</v>
      </c>
      <c r="G5618">
        <v>5.9391698408221698</v>
      </c>
      <c r="H5618">
        <v>3789.523345373751</v>
      </c>
      <c r="I5618">
        <v>3660</v>
      </c>
      <c r="J5618">
        <v>3664</v>
      </c>
    </row>
    <row r="5619" spans="1:10" x14ac:dyDescent="0.25">
      <c r="A5619">
        <v>5618</v>
      </c>
      <c r="B5619" t="s">
        <v>5625</v>
      </c>
      <c r="C5619">
        <v>8604</v>
      </c>
      <c r="D5619">
        <v>8601</v>
      </c>
      <c r="E5619">
        <v>18</v>
      </c>
      <c r="F5619">
        <v>7321.7663363395313</v>
      </c>
      <c r="G5619">
        <v>7.321766336339528</v>
      </c>
      <c r="H5619">
        <v>4706.6978848250637</v>
      </c>
      <c r="I5619">
        <v>3660</v>
      </c>
      <c r="J5619">
        <v>3588</v>
      </c>
    </row>
    <row r="5620" spans="1:10" x14ac:dyDescent="0.25">
      <c r="A5620">
        <v>5619</v>
      </c>
      <c r="B5620" t="s">
        <v>5626</v>
      </c>
      <c r="C5620">
        <v>8604</v>
      </c>
      <c r="D5620">
        <v>8612</v>
      </c>
      <c r="E5620">
        <v>19</v>
      </c>
      <c r="F5620">
        <v>7857.165903096583</v>
      </c>
      <c r="G5620">
        <v>7.2267285943955049</v>
      </c>
      <c r="H5620">
        <v>3623.7597243151322</v>
      </c>
      <c r="I5620">
        <v>3660</v>
      </c>
      <c r="J5620">
        <v>3742</v>
      </c>
    </row>
    <row r="5621" spans="1:10" x14ac:dyDescent="0.25">
      <c r="A5621">
        <v>5620</v>
      </c>
      <c r="B5621" t="s">
        <v>5627</v>
      </c>
      <c r="C5621">
        <v>8604</v>
      </c>
      <c r="D5621">
        <v>8578</v>
      </c>
      <c r="E5621">
        <v>20</v>
      </c>
      <c r="F5621">
        <v>9965.3007420578779</v>
      </c>
      <c r="G5621">
        <v>9.7879398688772454</v>
      </c>
      <c r="H5621">
        <v>8432.9975821811913</v>
      </c>
      <c r="I5621">
        <v>3660</v>
      </c>
      <c r="J5621">
        <v>3021</v>
      </c>
    </row>
    <row r="5622" spans="1:10" x14ac:dyDescent="0.25">
      <c r="A5622">
        <v>5621</v>
      </c>
      <c r="B5622" t="s">
        <v>5628</v>
      </c>
      <c r="C5622">
        <v>8604</v>
      </c>
      <c r="D5622">
        <v>8587</v>
      </c>
      <c r="E5622">
        <v>21</v>
      </c>
      <c r="F5622">
        <v>10307.86242278729</v>
      </c>
      <c r="G5622">
        <v>10.307862422787281</v>
      </c>
      <c r="H5622">
        <v>7752.3819920739124</v>
      </c>
      <c r="I5622">
        <v>3660</v>
      </c>
      <c r="J5622">
        <v>3187</v>
      </c>
    </row>
    <row r="5623" spans="1:10" x14ac:dyDescent="0.25">
      <c r="A5623">
        <v>5622</v>
      </c>
      <c r="B5623" t="s">
        <v>5629</v>
      </c>
      <c r="C5623">
        <v>8604</v>
      </c>
      <c r="D5623">
        <v>8583</v>
      </c>
      <c r="E5623">
        <v>22</v>
      </c>
      <c r="F5623">
        <v>10609.743321118751</v>
      </c>
      <c r="G5623">
        <v>10.064142088323351</v>
      </c>
      <c r="H5623">
        <v>8183.6432697541813</v>
      </c>
      <c r="I5623">
        <v>3660</v>
      </c>
      <c r="J5623">
        <v>3101</v>
      </c>
    </row>
    <row r="5624" spans="1:10" x14ac:dyDescent="0.25">
      <c r="A5624">
        <v>5623</v>
      </c>
      <c r="B5624" t="s">
        <v>5630</v>
      </c>
      <c r="C5624">
        <v>8604</v>
      </c>
      <c r="D5624">
        <v>8591</v>
      </c>
      <c r="E5624">
        <v>23</v>
      </c>
      <c r="F5624">
        <v>10762.916376108649</v>
      </c>
      <c r="G5624">
        <v>10.762916376108629</v>
      </c>
      <c r="H5624">
        <v>8010.5732783182984</v>
      </c>
      <c r="I5624">
        <v>3660</v>
      </c>
      <c r="J5624">
        <v>3276</v>
      </c>
    </row>
    <row r="5625" spans="1:10" x14ac:dyDescent="0.25">
      <c r="A5625">
        <v>5624</v>
      </c>
      <c r="B5625" t="s">
        <v>5631</v>
      </c>
      <c r="C5625">
        <v>8604</v>
      </c>
      <c r="D5625">
        <v>8573</v>
      </c>
      <c r="E5625">
        <v>24</v>
      </c>
      <c r="F5625">
        <v>10903.75962236691</v>
      </c>
      <c r="G5625">
        <v>10.90375962236689</v>
      </c>
      <c r="H5625">
        <v>9155.4693923762643</v>
      </c>
      <c r="I5625">
        <v>3660</v>
      </c>
      <c r="J5625">
        <v>2941</v>
      </c>
    </row>
    <row r="5626" spans="1:10" x14ac:dyDescent="0.25">
      <c r="A5626">
        <v>5625</v>
      </c>
      <c r="B5626" t="s">
        <v>5632</v>
      </c>
      <c r="C5626">
        <v>8604</v>
      </c>
      <c r="D5626">
        <v>8572</v>
      </c>
      <c r="E5626">
        <v>25</v>
      </c>
      <c r="F5626">
        <v>11110.31025808929</v>
      </c>
      <c r="G5626">
        <v>11.110310258089291</v>
      </c>
      <c r="H5626">
        <v>10065.91837251465</v>
      </c>
      <c r="I5626">
        <v>3660</v>
      </c>
      <c r="J5626">
        <v>2940</v>
      </c>
    </row>
    <row r="5627" spans="1:10" x14ac:dyDescent="0.25">
      <c r="A5627">
        <v>5626</v>
      </c>
      <c r="B5627" t="s">
        <v>5633</v>
      </c>
      <c r="C5627">
        <v>8604</v>
      </c>
      <c r="D5627">
        <v>8584</v>
      </c>
      <c r="E5627">
        <v>26</v>
      </c>
      <c r="F5627">
        <v>11324.26640498981</v>
      </c>
      <c r="G5627">
        <v>11.324266404989791</v>
      </c>
      <c r="H5627">
        <v>8467.2495475762407</v>
      </c>
      <c r="I5627">
        <v>3660</v>
      </c>
      <c r="J5627">
        <v>3102</v>
      </c>
    </row>
    <row r="5628" spans="1:10" x14ac:dyDescent="0.25">
      <c r="A5628">
        <v>5627</v>
      </c>
      <c r="B5628" t="s">
        <v>5634</v>
      </c>
      <c r="C5628">
        <v>8604</v>
      </c>
      <c r="D5628">
        <v>8579</v>
      </c>
      <c r="E5628">
        <v>27</v>
      </c>
      <c r="F5628">
        <v>11882.969260886501</v>
      </c>
      <c r="G5628">
        <v>11.88296926088649</v>
      </c>
      <c r="H5628">
        <v>9136.7290750085267</v>
      </c>
      <c r="I5628">
        <v>3660</v>
      </c>
      <c r="J5628">
        <v>3022</v>
      </c>
    </row>
    <row r="5629" spans="1:10" x14ac:dyDescent="0.25">
      <c r="A5629">
        <v>5628</v>
      </c>
      <c r="B5629" t="s">
        <v>5635</v>
      </c>
      <c r="C5629">
        <v>8604</v>
      </c>
      <c r="D5629">
        <v>8565</v>
      </c>
      <c r="E5629">
        <v>28</v>
      </c>
      <c r="F5629">
        <v>11911.221732598249</v>
      </c>
      <c r="G5629">
        <v>11.90212827555059</v>
      </c>
      <c r="H5629">
        <v>9673.629448598047</v>
      </c>
      <c r="I5629">
        <v>3660</v>
      </c>
      <c r="J5629">
        <v>2713</v>
      </c>
    </row>
    <row r="5630" spans="1:10" x14ac:dyDescent="0.25">
      <c r="A5630">
        <v>5629</v>
      </c>
      <c r="B5630" t="s">
        <v>5636</v>
      </c>
      <c r="C5630">
        <v>8604</v>
      </c>
      <c r="D5630">
        <v>8580</v>
      </c>
      <c r="E5630">
        <v>29</v>
      </c>
      <c r="F5630">
        <v>11980.00437231294</v>
      </c>
      <c r="G5630">
        <v>11.98000437231293</v>
      </c>
      <c r="H5630">
        <v>9226.0511623895127</v>
      </c>
      <c r="I5630">
        <v>3660</v>
      </c>
      <c r="J5630">
        <v>3023</v>
      </c>
    </row>
    <row r="5631" spans="1:10" x14ac:dyDescent="0.25">
      <c r="A5631">
        <v>5630</v>
      </c>
      <c r="B5631" t="s">
        <v>5637</v>
      </c>
      <c r="C5631">
        <v>8604</v>
      </c>
      <c r="D5631">
        <v>8588</v>
      </c>
      <c r="E5631">
        <v>30</v>
      </c>
      <c r="F5631">
        <v>12336.341419653931</v>
      </c>
      <c r="G5631">
        <v>12.33634141965392</v>
      </c>
      <c r="H5631">
        <v>9069.4233927475707</v>
      </c>
      <c r="I5631">
        <v>3660</v>
      </c>
      <c r="J5631">
        <v>3188</v>
      </c>
    </row>
    <row r="5632" spans="1:10" x14ac:dyDescent="0.25">
      <c r="A5632">
        <v>5631</v>
      </c>
      <c r="B5632" t="s">
        <v>5638</v>
      </c>
      <c r="C5632">
        <v>8604</v>
      </c>
      <c r="D5632">
        <v>8585</v>
      </c>
      <c r="E5632">
        <v>31</v>
      </c>
      <c r="F5632">
        <v>12629.14064577363</v>
      </c>
      <c r="G5632">
        <v>12.252963315583189</v>
      </c>
      <c r="H5632">
        <v>9143.6739525384219</v>
      </c>
      <c r="I5632">
        <v>3660</v>
      </c>
      <c r="J5632">
        <v>3103</v>
      </c>
    </row>
    <row r="5633" spans="1:10" x14ac:dyDescent="0.25">
      <c r="A5633">
        <v>5632</v>
      </c>
      <c r="B5633" t="s">
        <v>5639</v>
      </c>
      <c r="C5633">
        <v>8604</v>
      </c>
      <c r="D5633">
        <v>8575</v>
      </c>
      <c r="E5633">
        <v>32</v>
      </c>
      <c r="F5633">
        <v>12841.475436730159</v>
      </c>
      <c r="G5633">
        <v>12.84147543673015</v>
      </c>
      <c r="H5633">
        <v>9900.0192366897409</v>
      </c>
      <c r="I5633">
        <v>3660</v>
      </c>
      <c r="J5633">
        <v>2943</v>
      </c>
    </row>
    <row r="5634" spans="1:10" x14ac:dyDescent="0.25">
      <c r="A5634">
        <v>5633</v>
      </c>
      <c r="B5634" t="s">
        <v>5640</v>
      </c>
      <c r="C5634">
        <v>8604</v>
      </c>
      <c r="D5634">
        <v>8568</v>
      </c>
      <c r="E5634">
        <v>33</v>
      </c>
      <c r="F5634">
        <v>13032.470968193609</v>
      </c>
      <c r="G5634">
        <v>11.199650511333839</v>
      </c>
      <c r="H5634">
        <v>11531.42375829919</v>
      </c>
      <c r="I5634">
        <v>3660</v>
      </c>
      <c r="J5634">
        <v>2786</v>
      </c>
    </row>
    <row r="5635" spans="1:10" x14ac:dyDescent="0.25">
      <c r="A5635">
        <v>5634</v>
      </c>
      <c r="B5635" t="s">
        <v>5641</v>
      </c>
      <c r="C5635">
        <v>8604</v>
      </c>
      <c r="D5635">
        <v>8574</v>
      </c>
      <c r="E5635">
        <v>34</v>
      </c>
      <c r="F5635">
        <v>13063.111991770251</v>
      </c>
      <c r="G5635">
        <v>13.06311199177024</v>
      </c>
      <c r="H5635">
        <v>10075.43867620924</v>
      </c>
      <c r="I5635">
        <v>3660</v>
      </c>
      <c r="J5635">
        <v>2942</v>
      </c>
    </row>
    <row r="5636" spans="1:10" x14ac:dyDescent="0.25">
      <c r="A5636">
        <v>5635</v>
      </c>
      <c r="B5636" t="s">
        <v>5642</v>
      </c>
      <c r="C5636">
        <v>8604</v>
      </c>
      <c r="D5636">
        <v>8586</v>
      </c>
      <c r="E5636">
        <v>35</v>
      </c>
      <c r="F5636">
        <v>13314.393538456219</v>
      </c>
      <c r="G5636">
        <v>13.153550340841949</v>
      </c>
      <c r="H5636">
        <v>9745.9548522162586</v>
      </c>
      <c r="I5636">
        <v>3660</v>
      </c>
      <c r="J5636">
        <v>3104</v>
      </c>
    </row>
    <row r="5637" spans="1:10" x14ac:dyDescent="0.25">
      <c r="A5637">
        <v>5636</v>
      </c>
      <c r="B5637" t="s">
        <v>5643</v>
      </c>
      <c r="C5637">
        <v>8604</v>
      </c>
      <c r="D5637">
        <v>8592</v>
      </c>
      <c r="E5637">
        <v>36</v>
      </c>
      <c r="F5637">
        <v>13358.895966317959</v>
      </c>
      <c r="G5637">
        <v>13.25960103391771</v>
      </c>
      <c r="H5637">
        <v>9383.5004885044928</v>
      </c>
      <c r="I5637">
        <v>3660</v>
      </c>
      <c r="J5637">
        <v>3277</v>
      </c>
    </row>
    <row r="5638" spans="1:10" x14ac:dyDescent="0.25">
      <c r="A5638">
        <v>5637</v>
      </c>
      <c r="B5638" t="s">
        <v>5644</v>
      </c>
      <c r="C5638">
        <v>8604</v>
      </c>
      <c r="D5638">
        <v>8570</v>
      </c>
      <c r="E5638">
        <v>37</v>
      </c>
      <c r="F5638">
        <v>13563.724432903769</v>
      </c>
      <c r="G5638">
        <v>13.56372443290376</v>
      </c>
      <c r="H5638">
        <v>11855.43237637219</v>
      </c>
      <c r="I5638">
        <v>3660</v>
      </c>
      <c r="J5638">
        <v>2860</v>
      </c>
    </row>
    <row r="5639" spans="1:10" x14ac:dyDescent="0.25">
      <c r="A5639">
        <v>5638</v>
      </c>
      <c r="B5639" t="s">
        <v>5645</v>
      </c>
      <c r="C5639">
        <v>8604</v>
      </c>
      <c r="D5639">
        <v>8582</v>
      </c>
      <c r="E5639">
        <v>38</v>
      </c>
      <c r="F5639">
        <v>13621.72083782457</v>
      </c>
      <c r="G5639">
        <v>13.62172083782456</v>
      </c>
      <c r="H5639">
        <v>10169.08896096824</v>
      </c>
      <c r="I5639">
        <v>3660</v>
      </c>
      <c r="J5639">
        <v>3025</v>
      </c>
    </row>
    <row r="5640" spans="1:10" x14ac:dyDescent="0.25">
      <c r="A5640">
        <v>5639</v>
      </c>
      <c r="B5640" t="s">
        <v>5646</v>
      </c>
      <c r="C5640">
        <v>8604</v>
      </c>
      <c r="D5640">
        <v>8589</v>
      </c>
      <c r="E5640">
        <v>39</v>
      </c>
      <c r="F5640">
        <v>13720.48011402743</v>
      </c>
      <c r="G5640">
        <v>13.62118518162718</v>
      </c>
      <c r="H5640">
        <v>9583.360277908374</v>
      </c>
      <c r="I5640">
        <v>3660</v>
      </c>
      <c r="J5640">
        <v>3189</v>
      </c>
    </row>
    <row r="5641" spans="1:10" x14ac:dyDescent="0.25">
      <c r="A5641">
        <v>5640</v>
      </c>
      <c r="B5641" t="s">
        <v>5647</v>
      </c>
      <c r="C5641">
        <v>8604</v>
      </c>
      <c r="D5641">
        <v>8593</v>
      </c>
      <c r="E5641">
        <v>40</v>
      </c>
      <c r="F5641">
        <v>13967.959159410149</v>
      </c>
      <c r="G5641">
        <v>13.86866422700991</v>
      </c>
      <c r="H5641">
        <v>9708.1330431672832</v>
      </c>
      <c r="I5641">
        <v>3660</v>
      </c>
      <c r="J5641">
        <v>3278</v>
      </c>
    </row>
    <row r="5642" spans="1:10" x14ac:dyDescent="0.25">
      <c r="A5642">
        <v>5641</v>
      </c>
      <c r="B5642" t="s">
        <v>5648</v>
      </c>
      <c r="C5642">
        <v>8604</v>
      </c>
      <c r="D5642">
        <v>8581</v>
      </c>
      <c r="E5642">
        <v>41</v>
      </c>
      <c r="F5642">
        <v>13977.40136730222</v>
      </c>
      <c r="G5642">
        <v>13.97740136730221</v>
      </c>
      <c r="H5642">
        <v>10273.722649062311</v>
      </c>
      <c r="I5642">
        <v>3660</v>
      </c>
      <c r="J5642">
        <v>3024</v>
      </c>
    </row>
    <row r="5643" spans="1:10" x14ac:dyDescent="0.25">
      <c r="A5643">
        <v>5642</v>
      </c>
      <c r="B5643" t="s">
        <v>5649</v>
      </c>
      <c r="C5643">
        <v>8604</v>
      </c>
      <c r="D5643">
        <v>8571</v>
      </c>
      <c r="E5643">
        <v>42</v>
      </c>
      <c r="F5643">
        <v>14019.44986980984</v>
      </c>
      <c r="G5643">
        <v>14.019449869809829</v>
      </c>
      <c r="H5643">
        <v>10885.837494474579</v>
      </c>
      <c r="I5643">
        <v>3660</v>
      </c>
      <c r="J5643">
        <v>2861</v>
      </c>
    </row>
    <row r="5644" spans="1:10" x14ac:dyDescent="0.25">
      <c r="A5644">
        <v>5643</v>
      </c>
      <c r="B5644" t="s">
        <v>5650</v>
      </c>
      <c r="C5644">
        <v>8604</v>
      </c>
      <c r="D5644">
        <v>8564</v>
      </c>
      <c r="E5644">
        <v>43</v>
      </c>
      <c r="F5644">
        <v>14030.6783899113</v>
      </c>
      <c r="G5644">
        <v>11.798574964364461</v>
      </c>
      <c r="H5644">
        <v>12481.00504449491</v>
      </c>
      <c r="I5644">
        <v>3660</v>
      </c>
      <c r="J5644">
        <v>2712</v>
      </c>
    </row>
    <row r="5645" spans="1:10" x14ac:dyDescent="0.25">
      <c r="A5645">
        <v>5644</v>
      </c>
      <c r="B5645" t="s">
        <v>5651</v>
      </c>
      <c r="C5645">
        <v>8604</v>
      </c>
      <c r="D5645">
        <v>8576</v>
      </c>
      <c r="E5645">
        <v>44</v>
      </c>
      <c r="F5645">
        <v>14140.43618038883</v>
      </c>
      <c r="G5645">
        <v>14.14043618038882</v>
      </c>
      <c r="H5645">
        <v>10427.117924083879</v>
      </c>
      <c r="I5645">
        <v>3660</v>
      </c>
      <c r="J5645">
        <v>2944</v>
      </c>
    </row>
    <row r="5646" spans="1:10" x14ac:dyDescent="0.25">
      <c r="A5646">
        <v>5645</v>
      </c>
      <c r="B5646" t="s">
        <v>5652</v>
      </c>
      <c r="C5646">
        <v>8604</v>
      </c>
      <c r="D5646">
        <v>8566</v>
      </c>
      <c r="E5646">
        <v>45</v>
      </c>
      <c r="F5646">
        <v>14600.28844628739</v>
      </c>
      <c r="G5646">
        <v>14.600288446287379</v>
      </c>
      <c r="H5646">
        <v>11382.5621260387</v>
      </c>
      <c r="I5646">
        <v>3660</v>
      </c>
      <c r="J5646">
        <v>2714</v>
      </c>
    </row>
    <row r="5647" spans="1:10" x14ac:dyDescent="0.25">
      <c r="A5647">
        <v>5646</v>
      </c>
      <c r="B5647" t="s">
        <v>5653</v>
      </c>
      <c r="C5647">
        <v>8604</v>
      </c>
      <c r="D5647">
        <v>8569</v>
      </c>
      <c r="E5647">
        <v>46</v>
      </c>
      <c r="F5647">
        <v>14600.28844628739</v>
      </c>
      <c r="G5647">
        <v>14.600288446287379</v>
      </c>
      <c r="H5647">
        <v>11382.5621260387</v>
      </c>
      <c r="I5647">
        <v>3660</v>
      </c>
      <c r="J5647">
        <v>2787</v>
      </c>
    </row>
    <row r="5648" spans="1:10" x14ac:dyDescent="0.25">
      <c r="A5648">
        <v>5647</v>
      </c>
      <c r="B5648" t="s">
        <v>5654</v>
      </c>
      <c r="C5648">
        <v>8604</v>
      </c>
      <c r="D5648">
        <v>8561</v>
      </c>
      <c r="E5648">
        <v>47</v>
      </c>
      <c r="F5648">
        <v>14661.15120172006</v>
      </c>
      <c r="G5648">
        <v>14.661151201720051</v>
      </c>
      <c r="H5648">
        <v>11439.259923551081</v>
      </c>
      <c r="I5648">
        <v>3660</v>
      </c>
      <c r="J5648">
        <v>2656</v>
      </c>
    </row>
    <row r="5649" spans="1:10" x14ac:dyDescent="0.25">
      <c r="A5649">
        <v>5648</v>
      </c>
      <c r="B5649" t="s">
        <v>5655</v>
      </c>
      <c r="C5649">
        <v>8604</v>
      </c>
      <c r="D5649">
        <v>8577</v>
      </c>
      <c r="E5649">
        <v>48</v>
      </c>
      <c r="F5649">
        <v>14973.84848345793</v>
      </c>
      <c r="G5649">
        <v>14.973848483457919</v>
      </c>
      <c r="H5649">
        <v>11215.503450455461</v>
      </c>
      <c r="I5649">
        <v>3660</v>
      </c>
      <c r="J5649">
        <v>2945</v>
      </c>
    </row>
    <row r="5650" spans="1:10" x14ac:dyDescent="0.25">
      <c r="A5650">
        <v>5649</v>
      </c>
      <c r="B5650" t="s">
        <v>5656</v>
      </c>
      <c r="C5650">
        <v>8604</v>
      </c>
      <c r="D5650">
        <v>8560</v>
      </c>
      <c r="E5650">
        <v>49</v>
      </c>
      <c r="F5650">
        <v>15114.35914316546</v>
      </c>
      <c r="G5650">
        <v>12.44878341631695</v>
      </c>
      <c r="H5650">
        <v>13511.308358985751</v>
      </c>
      <c r="I5650">
        <v>3660</v>
      </c>
      <c r="J5650">
        <v>2655</v>
      </c>
    </row>
    <row r="5651" spans="1:10" x14ac:dyDescent="0.25">
      <c r="A5651">
        <v>5650</v>
      </c>
      <c r="B5651" t="s">
        <v>5657</v>
      </c>
      <c r="C5651">
        <v>8604</v>
      </c>
      <c r="D5651">
        <v>8563</v>
      </c>
      <c r="E5651">
        <v>50</v>
      </c>
      <c r="F5651">
        <v>15445.60163193239</v>
      </c>
      <c r="G5651">
        <v>15.4456016319324</v>
      </c>
      <c r="H5651">
        <v>14117.40989201397</v>
      </c>
      <c r="I5651">
        <v>3660</v>
      </c>
      <c r="J5651">
        <v>2711</v>
      </c>
    </row>
    <row r="5652" spans="1:10" x14ac:dyDescent="0.25">
      <c r="A5652">
        <v>5651</v>
      </c>
      <c r="B5652" t="s">
        <v>5658</v>
      </c>
      <c r="C5652">
        <v>8604</v>
      </c>
      <c r="D5652">
        <v>8558</v>
      </c>
      <c r="E5652">
        <v>51</v>
      </c>
      <c r="F5652">
        <v>15868.19205919561</v>
      </c>
      <c r="G5652">
        <v>12.90905960182566</v>
      </c>
      <c r="H5652">
        <v>14183.593413271559</v>
      </c>
      <c r="I5652">
        <v>3660</v>
      </c>
      <c r="J5652">
        <v>2600</v>
      </c>
    </row>
    <row r="5653" spans="1:10" x14ac:dyDescent="0.25">
      <c r="A5653">
        <v>5652</v>
      </c>
      <c r="B5653" t="s">
        <v>5659</v>
      </c>
      <c r="C5653">
        <v>8604</v>
      </c>
      <c r="D5653">
        <v>8534</v>
      </c>
      <c r="E5653">
        <v>52</v>
      </c>
      <c r="F5653">
        <v>16590.47564659936</v>
      </c>
      <c r="G5653">
        <v>16.590475646599359</v>
      </c>
      <c r="H5653">
        <v>15215.24122637706</v>
      </c>
      <c r="I5653">
        <v>3660</v>
      </c>
      <c r="J5653">
        <v>0</v>
      </c>
    </row>
    <row r="5654" spans="1:10" x14ac:dyDescent="0.25">
      <c r="A5654">
        <v>5653</v>
      </c>
      <c r="B5654" t="s">
        <v>5660</v>
      </c>
      <c r="C5654">
        <v>8604</v>
      </c>
      <c r="D5654">
        <v>8557</v>
      </c>
      <c r="E5654">
        <v>53</v>
      </c>
      <c r="F5654">
        <v>16607.003256949451</v>
      </c>
      <c r="G5654">
        <v>15.7712504546564</v>
      </c>
      <c r="H5654">
        <v>14764.02641462857</v>
      </c>
      <c r="I5654">
        <v>3660</v>
      </c>
      <c r="J5654">
        <v>2599</v>
      </c>
    </row>
    <row r="5655" spans="1:10" x14ac:dyDescent="0.25">
      <c r="A5655">
        <v>5654</v>
      </c>
      <c r="B5655" t="s">
        <v>5661</v>
      </c>
      <c r="C5655">
        <v>8604</v>
      </c>
      <c r="D5655">
        <v>8562</v>
      </c>
      <c r="E5655">
        <v>54</v>
      </c>
      <c r="F5655">
        <v>16724.76968610967</v>
      </c>
      <c r="G5655">
        <v>14.586323922512671</v>
      </c>
      <c r="H5655">
        <v>15002.745559647499</v>
      </c>
      <c r="I5655">
        <v>3660</v>
      </c>
      <c r="J5655">
        <v>2710</v>
      </c>
    </row>
    <row r="5656" spans="1:10" x14ac:dyDescent="0.25">
      <c r="A5656">
        <v>5655</v>
      </c>
      <c r="B5656" t="s">
        <v>5662</v>
      </c>
      <c r="C5656">
        <v>8604</v>
      </c>
      <c r="D5656">
        <v>8559</v>
      </c>
      <c r="E5656">
        <v>55</v>
      </c>
      <c r="F5656">
        <v>17243.338993676851</v>
      </c>
      <c r="G5656">
        <v>13.726171326623779</v>
      </c>
      <c r="H5656">
        <v>15322.02028521924</v>
      </c>
      <c r="I5656">
        <v>3660</v>
      </c>
      <c r="J5656">
        <v>2601</v>
      </c>
    </row>
    <row r="5657" spans="1:10" x14ac:dyDescent="0.25">
      <c r="A5657">
        <v>5656</v>
      </c>
      <c r="B5657" t="s">
        <v>5663</v>
      </c>
      <c r="C5657">
        <v>8604</v>
      </c>
      <c r="D5657">
        <v>8567</v>
      </c>
      <c r="E5657">
        <v>56</v>
      </c>
      <c r="F5657">
        <v>17402.7809351699</v>
      </c>
      <c r="G5657">
        <v>15.12323570954989</v>
      </c>
      <c r="H5657">
        <v>14789.71785282271</v>
      </c>
      <c r="I5657">
        <v>3660</v>
      </c>
      <c r="J5657">
        <v>2785</v>
      </c>
    </row>
    <row r="5658" spans="1:10" x14ac:dyDescent="0.25">
      <c r="A5658">
        <v>5657</v>
      </c>
      <c r="B5658" t="s">
        <v>5664</v>
      </c>
      <c r="C5658">
        <v>8604</v>
      </c>
      <c r="D5658">
        <v>8554</v>
      </c>
      <c r="E5658">
        <v>57</v>
      </c>
      <c r="F5658">
        <v>17855.02641879522</v>
      </c>
      <c r="G5658">
        <v>16.817775560076399</v>
      </c>
      <c r="H5658">
        <v>15596.66307681437</v>
      </c>
      <c r="I5658">
        <v>3660</v>
      </c>
      <c r="J5658">
        <v>2550</v>
      </c>
    </row>
    <row r="5659" spans="1:10" x14ac:dyDescent="0.25">
      <c r="A5659">
        <v>5658</v>
      </c>
      <c r="B5659" t="s">
        <v>5665</v>
      </c>
      <c r="C5659">
        <v>8604</v>
      </c>
      <c r="D5659">
        <v>8555</v>
      </c>
      <c r="E5659">
        <v>58</v>
      </c>
      <c r="F5659">
        <v>18281.700777793802</v>
      </c>
      <c r="G5659">
        <v>17.027273595289671</v>
      </c>
      <c r="H5659">
        <v>15623.508744257701</v>
      </c>
      <c r="I5659">
        <v>3660</v>
      </c>
      <c r="J5659">
        <v>2551</v>
      </c>
    </row>
    <row r="5660" spans="1:10" x14ac:dyDescent="0.25">
      <c r="A5660">
        <v>5659</v>
      </c>
      <c r="B5660" t="s">
        <v>5666</v>
      </c>
      <c r="C5660">
        <v>8604</v>
      </c>
      <c r="D5660">
        <v>8550</v>
      </c>
      <c r="E5660">
        <v>59</v>
      </c>
      <c r="F5660">
        <v>19356.200781137031</v>
      </c>
      <c r="G5660">
        <v>15.00186483499051</v>
      </c>
      <c r="H5660">
        <v>17033.49206242503</v>
      </c>
      <c r="I5660">
        <v>3660</v>
      </c>
      <c r="J5660">
        <v>2450</v>
      </c>
    </row>
    <row r="5661" spans="1:10" x14ac:dyDescent="0.25">
      <c r="A5661">
        <v>5660</v>
      </c>
      <c r="B5661" t="s">
        <v>5667</v>
      </c>
      <c r="C5661">
        <v>8604</v>
      </c>
      <c r="D5661">
        <v>8552</v>
      </c>
      <c r="E5661">
        <v>60</v>
      </c>
      <c r="F5661">
        <v>19396.496539456519</v>
      </c>
      <c r="G5661">
        <v>18.3592456807377</v>
      </c>
      <c r="H5661">
        <v>16660.563089160889</v>
      </c>
      <c r="I5661">
        <v>3660</v>
      </c>
      <c r="J5661">
        <v>2496</v>
      </c>
    </row>
    <row r="5662" spans="1:10" x14ac:dyDescent="0.25">
      <c r="A5662">
        <v>5661</v>
      </c>
      <c r="B5662" t="s">
        <v>5668</v>
      </c>
      <c r="C5662">
        <v>8604</v>
      </c>
      <c r="D5662">
        <v>8551</v>
      </c>
      <c r="E5662">
        <v>61</v>
      </c>
      <c r="F5662">
        <v>19663.14558622241</v>
      </c>
      <c r="G5662">
        <v>15.53273621228854</v>
      </c>
      <c r="H5662">
        <v>16719.73509980581</v>
      </c>
      <c r="I5662">
        <v>3660</v>
      </c>
      <c r="J5662">
        <v>2451</v>
      </c>
    </row>
    <row r="5663" spans="1:10" x14ac:dyDescent="0.25">
      <c r="A5663">
        <v>5662</v>
      </c>
      <c r="B5663" t="s">
        <v>5669</v>
      </c>
      <c r="C5663">
        <v>8604</v>
      </c>
      <c r="D5663">
        <v>8553</v>
      </c>
      <c r="E5663">
        <v>62</v>
      </c>
      <c r="F5663">
        <v>20205.013754780572</v>
      </c>
      <c r="G5663">
        <v>16.074604380846701</v>
      </c>
      <c r="H5663">
        <v>16393.696803166389</v>
      </c>
      <c r="I5663">
        <v>3660</v>
      </c>
      <c r="J5663">
        <v>2497</v>
      </c>
    </row>
    <row r="5664" spans="1:10" x14ac:dyDescent="0.25">
      <c r="A5664">
        <v>5663</v>
      </c>
      <c r="B5664" t="s">
        <v>5670</v>
      </c>
      <c r="C5664">
        <v>8604</v>
      </c>
      <c r="D5664">
        <v>8556</v>
      </c>
      <c r="E5664">
        <v>63</v>
      </c>
      <c r="F5664">
        <v>20205.013754780572</v>
      </c>
      <c r="G5664">
        <v>16.074604380846701</v>
      </c>
      <c r="H5664">
        <v>16393.696803166389</v>
      </c>
      <c r="I5664">
        <v>3660</v>
      </c>
      <c r="J5664">
        <v>2552</v>
      </c>
    </row>
    <row r="5665" spans="1:10" x14ac:dyDescent="0.25">
      <c r="A5665">
        <v>5664</v>
      </c>
      <c r="B5665" t="s">
        <v>5671</v>
      </c>
      <c r="C5665">
        <v>8604</v>
      </c>
      <c r="D5665">
        <v>8603</v>
      </c>
      <c r="E5665">
        <v>64</v>
      </c>
      <c r="F5665">
        <v>20942.616324678442</v>
      </c>
      <c r="G5665">
        <v>17.36232954328446</v>
      </c>
      <c r="H5665">
        <v>18264.99199632974</v>
      </c>
      <c r="I5665">
        <v>3660</v>
      </c>
      <c r="J5665">
        <v>3658</v>
      </c>
    </row>
    <row r="5666" spans="1:10" x14ac:dyDescent="0.25">
      <c r="A5666">
        <v>5665</v>
      </c>
      <c r="B5666" t="s">
        <v>5672</v>
      </c>
      <c r="C5666">
        <v>8604</v>
      </c>
      <c r="D5666">
        <v>8602</v>
      </c>
      <c r="E5666">
        <v>65</v>
      </c>
      <c r="F5666">
        <v>21649.757413411669</v>
      </c>
      <c r="G5666">
        <v>17.88659001184044</v>
      </c>
      <c r="H5666">
        <v>18760.885728729561</v>
      </c>
      <c r="I5666">
        <v>3660</v>
      </c>
      <c r="J5666">
        <v>3657</v>
      </c>
    </row>
    <row r="5667" spans="1:10" x14ac:dyDescent="0.25">
      <c r="A5667">
        <v>5666</v>
      </c>
      <c r="B5667" t="s">
        <v>5673</v>
      </c>
      <c r="C5667">
        <v>8604</v>
      </c>
      <c r="D5667">
        <v>8545</v>
      </c>
      <c r="E5667">
        <v>66</v>
      </c>
      <c r="F5667">
        <v>23395.080626911211</v>
      </c>
      <c r="G5667">
        <v>17.690878879881851</v>
      </c>
      <c r="H5667">
        <v>20098.991977682559</v>
      </c>
      <c r="I5667">
        <v>3660</v>
      </c>
      <c r="J5667">
        <v>2343</v>
      </c>
    </row>
    <row r="5668" spans="1:10" x14ac:dyDescent="0.25">
      <c r="A5668">
        <v>5667</v>
      </c>
      <c r="B5668" t="s">
        <v>5674</v>
      </c>
      <c r="C5668">
        <v>8604</v>
      </c>
      <c r="D5668">
        <v>8542</v>
      </c>
      <c r="E5668">
        <v>67</v>
      </c>
      <c r="F5668">
        <v>23521.58707426957</v>
      </c>
      <c r="G5668">
        <v>17.501096610870039</v>
      </c>
      <c r="H5668">
        <v>20940.931515853481</v>
      </c>
      <c r="I5668">
        <v>3660</v>
      </c>
      <c r="J5668">
        <v>2305</v>
      </c>
    </row>
    <row r="5669" spans="1:10" x14ac:dyDescent="0.25">
      <c r="A5669">
        <v>5668</v>
      </c>
      <c r="B5669" t="s">
        <v>5675</v>
      </c>
      <c r="C5669">
        <v>8604</v>
      </c>
      <c r="D5669">
        <v>8548</v>
      </c>
      <c r="E5669">
        <v>68</v>
      </c>
      <c r="F5669">
        <v>24379.26167656259</v>
      </c>
      <c r="G5669">
        <v>22.34952444180913</v>
      </c>
      <c r="H5669">
        <v>19127.029527116039</v>
      </c>
      <c r="I5669">
        <v>3660</v>
      </c>
      <c r="J5669">
        <v>2412</v>
      </c>
    </row>
    <row r="5670" spans="1:10" x14ac:dyDescent="0.25">
      <c r="A5670">
        <v>5669</v>
      </c>
      <c r="B5670" t="s">
        <v>5676</v>
      </c>
      <c r="C5670">
        <v>8604</v>
      </c>
      <c r="D5670">
        <v>8538</v>
      </c>
      <c r="E5670">
        <v>69</v>
      </c>
      <c r="F5670">
        <v>24822.670215760121</v>
      </c>
      <c r="G5670">
        <v>18.57531053367039</v>
      </c>
      <c r="H5670">
        <v>21669.503556992291</v>
      </c>
      <c r="I5670">
        <v>3660</v>
      </c>
      <c r="J5670">
        <v>2273</v>
      </c>
    </row>
    <row r="5671" spans="1:10" x14ac:dyDescent="0.25">
      <c r="A5671">
        <v>5670</v>
      </c>
      <c r="B5671" t="s">
        <v>5677</v>
      </c>
      <c r="C5671">
        <v>8604</v>
      </c>
      <c r="D5671">
        <v>8537</v>
      </c>
      <c r="E5671">
        <v>70</v>
      </c>
      <c r="F5671">
        <v>25639.41278934291</v>
      </c>
      <c r="G5671">
        <v>19.05182452267691</v>
      </c>
      <c r="H5671">
        <v>21580.205726289729</v>
      </c>
      <c r="I5671">
        <v>3660</v>
      </c>
      <c r="J5671">
        <v>2272</v>
      </c>
    </row>
    <row r="5672" spans="1:10" x14ac:dyDescent="0.25">
      <c r="A5672">
        <v>5671</v>
      </c>
      <c r="B5672" t="s">
        <v>5678</v>
      </c>
      <c r="C5672">
        <v>8604</v>
      </c>
      <c r="D5672">
        <v>8539</v>
      </c>
      <c r="E5672">
        <v>71</v>
      </c>
      <c r="F5672">
        <v>26583.304047967929</v>
      </c>
      <c r="G5672">
        <v>19.470932515273521</v>
      </c>
      <c r="H5672">
        <v>21579.19946547395</v>
      </c>
      <c r="I5672">
        <v>3660</v>
      </c>
      <c r="J5672">
        <v>2274</v>
      </c>
    </row>
    <row r="5673" spans="1:10" x14ac:dyDescent="0.25">
      <c r="A5673">
        <v>5672</v>
      </c>
      <c r="B5673" t="s">
        <v>5679</v>
      </c>
      <c r="C5673">
        <v>8604</v>
      </c>
      <c r="D5673">
        <v>8543</v>
      </c>
      <c r="E5673">
        <v>72</v>
      </c>
      <c r="F5673">
        <v>26627.653112801549</v>
      </c>
      <c r="G5673">
        <v>20.923451365772191</v>
      </c>
      <c r="H5673">
        <v>21447.835276568509</v>
      </c>
      <c r="I5673">
        <v>3660</v>
      </c>
      <c r="J5673">
        <v>2306</v>
      </c>
    </row>
    <row r="5674" spans="1:10" x14ac:dyDescent="0.25">
      <c r="A5674">
        <v>5673</v>
      </c>
      <c r="B5674" t="s">
        <v>5680</v>
      </c>
      <c r="C5674">
        <v>8604</v>
      </c>
      <c r="D5674">
        <v>8547</v>
      </c>
      <c r="E5674">
        <v>73</v>
      </c>
      <c r="F5674">
        <v>26767.112575381641</v>
      </c>
      <c r="G5674">
        <v>21.06291082835228</v>
      </c>
      <c r="H5674">
        <v>19614.498098239928</v>
      </c>
      <c r="I5674">
        <v>3660</v>
      </c>
      <c r="J5674">
        <v>2380</v>
      </c>
    </row>
    <row r="5675" spans="1:10" x14ac:dyDescent="0.25">
      <c r="A5675">
        <v>5674</v>
      </c>
      <c r="B5675" t="s">
        <v>5681</v>
      </c>
      <c r="C5675">
        <v>8604</v>
      </c>
      <c r="D5675">
        <v>8549</v>
      </c>
      <c r="E5675">
        <v>74</v>
      </c>
      <c r="F5675">
        <v>26767.112575381641</v>
      </c>
      <c r="G5675">
        <v>21.06291082835228</v>
      </c>
      <c r="H5675">
        <v>19614.498098239928</v>
      </c>
      <c r="I5675">
        <v>3660</v>
      </c>
      <c r="J5675">
        <v>2413</v>
      </c>
    </row>
    <row r="5676" spans="1:10" x14ac:dyDescent="0.25">
      <c r="A5676">
        <v>5675</v>
      </c>
      <c r="B5676" t="s">
        <v>5682</v>
      </c>
      <c r="C5676">
        <v>8604</v>
      </c>
      <c r="D5676">
        <v>8540</v>
      </c>
      <c r="E5676">
        <v>75</v>
      </c>
      <c r="F5676">
        <v>27528.232719941159</v>
      </c>
      <c r="G5676">
        <v>20.03788971845746</v>
      </c>
      <c r="H5676">
        <v>21833.055126781481</v>
      </c>
      <c r="I5676">
        <v>3660</v>
      </c>
      <c r="J5676">
        <v>2275</v>
      </c>
    </row>
    <row r="5677" spans="1:10" x14ac:dyDescent="0.25">
      <c r="A5677">
        <v>5676</v>
      </c>
      <c r="B5677" t="s">
        <v>5683</v>
      </c>
      <c r="C5677">
        <v>8604</v>
      </c>
      <c r="D5677">
        <v>8535</v>
      </c>
      <c r="E5677">
        <v>76</v>
      </c>
      <c r="F5677">
        <v>27548.74643840269</v>
      </c>
      <c r="G5677">
        <v>20.050197949534379</v>
      </c>
      <c r="H5677">
        <v>21837.026191868841</v>
      </c>
      <c r="I5677">
        <v>3660</v>
      </c>
      <c r="J5677">
        <v>2237</v>
      </c>
    </row>
    <row r="5678" spans="1:10" x14ac:dyDescent="0.25">
      <c r="A5678">
        <v>5677</v>
      </c>
      <c r="B5678" t="s">
        <v>5684</v>
      </c>
      <c r="C5678">
        <v>8604</v>
      </c>
      <c r="D5678">
        <v>8536</v>
      </c>
      <c r="E5678">
        <v>77</v>
      </c>
      <c r="F5678">
        <v>28198.99512086864</v>
      </c>
      <c r="G5678">
        <v>20.44034715901395</v>
      </c>
      <c r="H5678">
        <v>21908.97471045058</v>
      </c>
      <c r="I5678">
        <v>3660</v>
      </c>
      <c r="J5678">
        <v>2238</v>
      </c>
    </row>
    <row r="5679" spans="1:10" x14ac:dyDescent="0.25">
      <c r="A5679">
        <v>5678</v>
      </c>
      <c r="B5679" t="s">
        <v>5685</v>
      </c>
      <c r="C5679">
        <v>8604</v>
      </c>
      <c r="D5679">
        <v>8546</v>
      </c>
      <c r="E5679">
        <v>78</v>
      </c>
      <c r="F5679">
        <v>29098.527074306119</v>
      </c>
      <c r="G5679">
        <v>23.394325327276771</v>
      </c>
      <c r="H5679">
        <v>20684.276571395611</v>
      </c>
      <c r="I5679">
        <v>3660</v>
      </c>
      <c r="J5679">
        <v>2344</v>
      </c>
    </row>
    <row r="5680" spans="1:10" x14ac:dyDescent="0.25">
      <c r="A5680">
        <v>5679</v>
      </c>
      <c r="B5680" t="s">
        <v>5686</v>
      </c>
      <c r="C5680">
        <v>8604</v>
      </c>
      <c r="D5680">
        <v>8544</v>
      </c>
      <c r="E5680">
        <v>79</v>
      </c>
      <c r="F5680">
        <v>29395.644938590609</v>
      </c>
      <c r="G5680">
        <v>21.72165750606576</v>
      </c>
      <c r="H5680">
        <v>21940.600375064849</v>
      </c>
      <c r="I5680">
        <v>3660</v>
      </c>
      <c r="J5680">
        <v>2307</v>
      </c>
    </row>
    <row r="5681" spans="1:10" x14ac:dyDescent="0.25">
      <c r="A5681">
        <v>5680</v>
      </c>
      <c r="B5681" t="s">
        <v>5687</v>
      </c>
      <c r="C5681">
        <v>8604</v>
      </c>
      <c r="D5681">
        <v>8541</v>
      </c>
      <c r="E5681">
        <v>80</v>
      </c>
      <c r="F5681">
        <v>29498.071518659272</v>
      </c>
      <c r="G5681">
        <v>21.21979299768832</v>
      </c>
      <c r="H5681">
        <v>21943.77623461212</v>
      </c>
      <c r="I5681">
        <v>3660</v>
      </c>
      <c r="J5681">
        <v>2276</v>
      </c>
    </row>
    <row r="5682" spans="1:10" x14ac:dyDescent="0.25">
      <c r="A5682">
        <v>5681</v>
      </c>
      <c r="B5682" t="s">
        <v>5688</v>
      </c>
      <c r="C5682">
        <v>8605</v>
      </c>
      <c r="D5682">
        <v>8605</v>
      </c>
      <c r="E5682">
        <v>1</v>
      </c>
      <c r="F5682">
        <v>0</v>
      </c>
      <c r="G5682">
        <v>0</v>
      </c>
      <c r="H5682">
        <v>0</v>
      </c>
      <c r="I5682">
        <v>3661</v>
      </c>
      <c r="J5682">
        <v>3661</v>
      </c>
    </row>
    <row r="5683" spans="1:10" x14ac:dyDescent="0.25">
      <c r="A5683">
        <v>5682</v>
      </c>
      <c r="B5683" t="s">
        <v>5689</v>
      </c>
      <c r="C5683">
        <v>8605</v>
      </c>
      <c r="D5683">
        <v>8604</v>
      </c>
      <c r="E5683">
        <v>2</v>
      </c>
      <c r="F5683">
        <v>1970.9398845954679</v>
      </c>
      <c r="G5683">
        <v>1.9709398845954671</v>
      </c>
      <c r="H5683">
        <v>307.07039981330189</v>
      </c>
      <c r="I5683">
        <v>3661</v>
      </c>
      <c r="J5683">
        <v>3660</v>
      </c>
    </row>
    <row r="5684" spans="1:10" x14ac:dyDescent="0.25">
      <c r="A5684">
        <v>5683</v>
      </c>
      <c r="B5684" t="s">
        <v>5690</v>
      </c>
      <c r="C5684">
        <v>8605</v>
      </c>
      <c r="D5684">
        <v>8609</v>
      </c>
      <c r="E5684">
        <v>3</v>
      </c>
      <c r="F5684">
        <v>4352.9764187882029</v>
      </c>
      <c r="G5684">
        <v>4.3529764187882041</v>
      </c>
      <c r="H5684">
        <v>2176.3770972216762</v>
      </c>
      <c r="I5684">
        <v>3661</v>
      </c>
      <c r="J5684">
        <v>3739</v>
      </c>
    </row>
    <row r="5685" spans="1:10" x14ac:dyDescent="0.25">
      <c r="A5685">
        <v>5684</v>
      </c>
      <c r="B5685" t="s">
        <v>5691</v>
      </c>
      <c r="C5685">
        <v>8605</v>
      </c>
      <c r="D5685">
        <v>8599</v>
      </c>
      <c r="E5685">
        <v>4</v>
      </c>
      <c r="F5685">
        <v>4395.3511078538704</v>
      </c>
      <c r="G5685">
        <v>4.3953511078538714</v>
      </c>
      <c r="H5685">
        <v>1819.4392169422979</v>
      </c>
      <c r="I5685">
        <v>3661</v>
      </c>
      <c r="J5685">
        <v>3586</v>
      </c>
    </row>
    <row r="5686" spans="1:10" x14ac:dyDescent="0.25">
      <c r="A5686">
        <v>5685</v>
      </c>
      <c r="B5686" t="s">
        <v>5692</v>
      </c>
      <c r="C5686">
        <v>8605</v>
      </c>
      <c r="D5686">
        <v>8606</v>
      </c>
      <c r="E5686">
        <v>5</v>
      </c>
      <c r="F5686">
        <v>4471.3273807804399</v>
      </c>
      <c r="G5686">
        <v>4.471327380780437</v>
      </c>
      <c r="H5686">
        <v>1647.0829762828751</v>
      </c>
      <c r="I5686">
        <v>3661</v>
      </c>
      <c r="J5686">
        <v>3662</v>
      </c>
    </row>
    <row r="5687" spans="1:10" x14ac:dyDescent="0.25">
      <c r="A5687">
        <v>5686</v>
      </c>
      <c r="B5687" t="s">
        <v>5693</v>
      </c>
      <c r="C5687">
        <v>8605</v>
      </c>
      <c r="D5687">
        <v>8597</v>
      </c>
      <c r="E5687">
        <v>6</v>
      </c>
      <c r="F5687">
        <v>4511.1929831307243</v>
      </c>
      <c r="G5687">
        <v>4.5111929831307238</v>
      </c>
      <c r="H5687">
        <v>3231.189482350876</v>
      </c>
      <c r="I5687">
        <v>3661</v>
      </c>
      <c r="J5687">
        <v>3513</v>
      </c>
    </row>
    <row r="5688" spans="1:10" x14ac:dyDescent="0.25">
      <c r="A5688">
        <v>5687</v>
      </c>
      <c r="B5688" t="s">
        <v>5694</v>
      </c>
      <c r="C5688">
        <v>8605</v>
      </c>
      <c r="D5688">
        <v>8613</v>
      </c>
      <c r="E5688">
        <v>7</v>
      </c>
      <c r="F5688">
        <v>4758.0943802402289</v>
      </c>
      <c r="G5688">
        <v>4.7580943802402302</v>
      </c>
      <c r="H5688">
        <v>2038.3151337558691</v>
      </c>
      <c r="I5688">
        <v>3661</v>
      </c>
      <c r="J5688">
        <v>3808</v>
      </c>
    </row>
    <row r="5689" spans="1:10" x14ac:dyDescent="0.25">
      <c r="A5689">
        <v>5688</v>
      </c>
      <c r="B5689" t="s">
        <v>5695</v>
      </c>
      <c r="C5689">
        <v>8605</v>
      </c>
      <c r="D5689">
        <v>8607</v>
      </c>
      <c r="E5689">
        <v>8</v>
      </c>
      <c r="F5689">
        <v>5204.3478428019644</v>
      </c>
      <c r="G5689">
        <v>5.2043478428019627</v>
      </c>
      <c r="H5689">
        <v>2655.8201606613552</v>
      </c>
      <c r="I5689">
        <v>3661</v>
      </c>
      <c r="J5689">
        <v>3663</v>
      </c>
    </row>
    <row r="5690" spans="1:10" x14ac:dyDescent="0.25">
      <c r="A5690">
        <v>5689</v>
      </c>
      <c r="B5690" t="s">
        <v>5696</v>
      </c>
      <c r="C5690">
        <v>8605</v>
      </c>
      <c r="D5690">
        <v>8600</v>
      </c>
      <c r="E5690">
        <v>9</v>
      </c>
      <c r="F5690">
        <v>5212.8662103552624</v>
      </c>
      <c r="G5690">
        <v>4.7831491910152746</v>
      </c>
      <c r="H5690">
        <v>2999.8549085486161</v>
      </c>
      <c r="I5690">
        <v>3661</v>
      </c>
      <c r="J5690">
        <v>3587</v>
      </c>
    </row>
    <row r="5691" spans="1:10" x14ac:dyDescent="0.25">
      <c r="A5691">
        <v>5690</v>
      </c>
      <c r="B5691" t="s">
        <v>5697</v>
      </c>
      <c r="C5691">
        <v>8605</v>
      </c>
      <c r="D5691">
        <v>8610</v>
      </c>
      <c r="E5691">
        <v>10</v>
      </c>
      <c r="F5691">
        <v>5375.0308934717013</v>
      </c>
      <c r="G5691">
        <v>5.3750308934716973</v>
      </c>
      <c r="H5691">
        <v>2399.6069742831942</v>
      </c>
      <c r="I5691">
        <v>3661</v>
      </c>
      <c r="J5691">
        <v>3740</v>
      </c>
    </row>
    <row r="5692" spans="1:10" x14ac:dyDescent="0.25">
      <c r="A5692">
        <v>5691</v>
      </c>
      <c r="B5692" t="s">
        <v>5698</v>
      </c>
      <c r="C5692">
        <v>8605</v>
      </c>
      <c r="D5692">
        <v>8598</v>
      </c>
      <c r="E5692">
        <v>11</v>
      </c>
      <c r="F5692">
        <v>5586.2057632188571</v>
      </c>
      <c r="G5692">
        <v>5.5862057632188593</v>
      </c>
      <c r="H5692">
        <v>3995.6460587375532</v>
      </c>
      <c r="I5692">
        <v>3661</v>
      </c>
      <c r="J5692">
        <v>3514</v>
      </c>
    </row>
    <row r="5693" spans="1:10" x14ac:dyDescent="0.25">
      <c r="A5693">
        <v>5692</v>
      </c>
      <c r="B5693" t="s">
        <v>5699</v>
      </c>
      <c r="C5693">
        <v>8605</v>
      </c>
      <c r="D5693">
        <v>8611</v>
      </c>
      <c r="E5693">
        <v>12</v>
      </c>
      <c r="F5693">
        <v>5604.8230567007786</v>
      </c>
      <c r="G5693">
        <v>5.6048230567007744</v>
      </c>
      <c r="H5693">
        <v>2553.7811384795818</v>
      </c>
      <c r="I5693">
        <v>3661</v>
      </c>
      <c r="J5693">
        <v>3741</v>
      </c>
    </row>
    <row r="5694" spans="1:10" x14ac:dyDescent="0.25">
      <c r="A5694">
        <v>5693</v>
      </c>
      <c r="B5694" t="s">
        <v>5700</v>
      </c>
      <c r="C5694">
        <v>8605</v>
      </c>
      <c r="D5694">
        <v>8596</v>
      </c>
      <c r="E5694">
        <v>13</v>
      </c>
      <c r="F5694">
        <v>5686.2584329415804</v>
      </c>
      <c r="G5694">
        <v>5.6862584329415826</v>
      </c>
      <c r="H5694">
        <v>3856.950334429629</v>
      </c>
      <c r="I5694">
        <v>3661</v>
      </c>
      <c r="J5694">
        <v>3434</v>
      </c>
    </row>
    <row r="5695" spans="1:10" x14ac:dyDescent="0.25">
      <c r="A5695">
        <v>5694</v>
      </c>
      <c r="B5695" t="s">
        <v>5701</v>
      </c>
      <c r="C5695">
        <v>8605</v>
      </c>
      <c r="D5695">
        <v>8590</v>
      </c>
      <c r="E5695">
        <v>14</v>
      </c>
      <c r="F5695">
        <v>5743.5223691220381</v>
      </c>
      <c r="G5695">
        <v>5.7435223691220356</v>
      </c>
      <c r="H5695">
        <v>5542.1658124714922</v>
      </c>
      <c r="I5695">
        <v>3661</v>
      </c>
      <c r="J5695">
        <v>3275</v>
      </c>
    </row>
    <row r="5696" spans="1:10" x14ac:dyDescent="0.25">
      <c r="A5696">
        <v>5695</v>
      </c>
      <c r="B5696" t="s">
        <v>5702</v>
      </c>
      <c r="C5696">
        <v>8605</v>
      </c>
      <c r="D5696">
        <v>8594</v>
      </c>
      <c r="E5696">
        <v>15</v>
      </c>
      <c r="F5696">
        <v>5828.8011159870966</v>
      </c>
      <c r="G5696">
        <v>5.8288011159870941</v>
      </c>
      <c r="H5696">
        <v>4046.9273998107892</v>
      </c>
      <c r="I5696">
        <v>3661</v>
      </c>
      <c r="J5696">
        <v>3360</v>
      </c>
    </row>
    <row r="5697" spans="1:10" x14ac:dyDescent="0.25">
      <c r="A5697">
        <v>5696</v>
      </c>
      <c r="B5697" t="s">
        <v>5703</v>
      </c>
      <c r="C5697">
        <v>8605</v>
      </c>
      <c r="D5697">
        <v>8595</v>
      </c>
      <c r="E5697">
        <v>16</v>
      </c>
      <c r="F5697">
        <v>6038.0422713703756</v>
      </c>
      <c r="G5697">
        <v>6.0380422713703776</v>
      </c>
      <c r="H5697">
        <v>3995.5503428364641</v>
      </c>
      <c r="I5697">
        <v>3661</v>
      </c>
      <c r="J5697">
        <v>3361</v>
      </c>
    </row>
    <row r="5698" spans="1:10" x14ac:dyDescent="0.25">
      <c r="A5698">
        <v>5697</v>
      </c>
      <c r="B5698" t="s">
        <v>5704</v>
      </c>
      <c r="C5698">
        <v>8605</v>
      </c>
      <c r="D5698">
        <v>8608</v>
      </c>
      <c r="E5698">
        <v>17</v>
      </c>
      <c r="F5698">
        <v>6594.3996035088003</v>
      </c>
      <c r="G5698">
        <v>5.6120692269073968</v>
      </c>
      <c r="H5698">
        <v>3684.3967055831849</v>
      </c>
      <c r="I5698">
        <v>3661</v>
      </c>
      <c r="J5698">
        <v>3664</v>
      </c>
    </row>
    <row r="5699" spans="1:10" x14ac:dyDescent="0.25">
      <c r="A5699">
        <v>5698</v>
      </c>
      <c r="B5699" t="s">
        <v>5705</v>
      </c>
      <c r="C5699">
        <v>8605</v>
      </c>
      <c r="D5699">
        <v>8601</v>
      </c>
      <c r="E5699">
        <v>18</v>
      </c>
      <c r="F5699">
        <v>6994.6657224247556</v>
      </c>
      <c r="G5699">
        <v>6.994665722424755</v>
      </c>
      <c r="H5699">
        <v>4547.5013396311006</v>
      </c>
      <c r="I5699">
        <v>3661</v>
      </c>
      <c r="J5699">
        <v>3588</v>
      </c>
    </row>
    <row r="5700" spans="1:10" x14ac:dyDescent="0.25">
      <c r="A5700">
        <v>5699</v>
      </c>
      <c r="B5700" t="s">
        <v>5706</v>
      </c>
      <c r="C5700">
        <v>8605</v>
      </c>
      <c r="D5700">
        <v>8612</v>
      </c>
      <c r="E5700">
        <v>19</v>
      </c>
      <c r="F5700">
        <v>7530.0652891818072</v>
      </c>
      <c r="G5700">
        <v>6.8996279804807319</v>
      </c>
      <c r="H5700">
        <v>3604.2598678643162</v>
      </c>
      <c r="I5700">
        <v>3661</v>
      </c>
      <c r="J5700">
        <v>3742</v>
      </c>
    </row>
    <row r="5701" spans="1:10" x14ac:dyDescent="0.25">
      <c r="A5701">
        <v>5700</v>
      </c>
      <c r="B5701" t="s">
        <v>5707</v>
      </c>
      <c r="C5701">
        <v>8605</v>
      </c>
      <c r="D5701">
        <v>8578</v>
      </c>
      <c r="E5701">
        <v>20</v>
      </c>
      <c r="F5701">
        <v>9668.7029197335887</v>
      </c>
      <c r="G5701">
        <v>9.4913420465529583</v>
      </c>
      <c r="H5701">
        <v>8127.0089334427494</v>
      </c>
      <c r="I5701">
        <v>3661</v>
      </c>
      <c r="J5701">
        <v>3021</v>
      </c>
    </row>
    <row r="5702" spans="1:10" x14ac:dyDescent="0.25">
      <c r="A5702">
        <v>5701</v>
      </c>
      <c r="B5702" t="s">
        <v>5708</v>
      </c>
      <c r="C5702">
        <v>8605</v>
      </c>
      <c r="D5702">
        <v>8587</v>
      </c>
      <c r="E5702">
        <v>21</v>
      </c>
      <c r="F5702">
        <v>10011.264600463001</v>
      </c>
      <c r="G5702">
        <v>10.01126460046299</v>
      </c>
      <c r="H5702">
        <v>7449.0846978581949</v>
      </c>
      <c r="I5702">
        <v>3661</v>
      </c>
      <c r="J5702">
        <v>3187</v>
      </c>
    </row>
    <row r="5703" spans="1:10" x14ac:dyDescent="0.25">
      <c r="A5703">
        <v>5702</v>
      </c>
      <c r="B5703" t="s">
        <v>5709</v>
      </c>
      <c r="C5703">
        <v>8605</v>
      </c>
      <c r="D5703">
        <v>8583</v>
      </c>
      <c r="E5703">
        <v>22</v>
      </c>
      <c r="F5703">
        <v>10313.14549879446</v>
      </c>
      <c r="G5703">
        <v>9.7675442659990654</v>
      </c>
      <c r="H5703">
        <v>7878.7239309674242</v>
      </c>
      <c r="I5703">
        <v>3661</v>
      </c>
      <c r="J5703">
        <v>3101</v>
      </c>
    </row>
    <row r="5704" spans="1:10" x14ac:dyDescent="0.25">
      <c r="A5704">
        <v>5703</v>
      </c>
      <c r="B5704" t="s">
        <v>5710</v>
      </c>
      <c r="C5704">
        <v>8605</v>
      </c>
      <c r="D5704">
        <v>8591</v>
      </c>
      <c r="E5704">
        <v>23</v>
      </c>
      <c r="F5704">
        <v>10466.31855378436</v>
      </c>
      <c r="G5704">
        <v>10.466318553784349</v>
      </c>
      <c r="H5704">
        <v>7709.9152782968204</v>
      </c>
      <c r="I5704">
        <v>3661</v>
      </c>
      <c r="J5704">
        <v>3276</v>
      </c>
    </row>
    <row r="5705" spans="1:10" x14ac:dyDescent="0.25">
      <c r="A5705">
        <v>5704</v>
      </c>
      <c r="B5705" t="s">
        <v>5711</v>
      </c>
      <c r="C5705">
        <v>8605</v>
      </c>
      <c r="D5705">
        <v>8573</v>
      </c>
      <c r="E5705">
        <v>24</v>
      </c>
      <c r="F5705">
        <v>10607.161800042621</v>
      </c>
      <c r="G5705">
        <v>10.607161800042601</v>
      </c>
      <c r="H5705">
        <v>8850.524799311168</v>
      </c>
      <c r="I5705">
        <v>3661</v>
      </c>
      <c r="J5705">
        <v>2941</v>
      </c>
    </row>
    <row r="5706" spans="1:10" x14ac:dyDescent="0.25">
      <c r="A5706">
        <v>5705</v>
      </c>
      <c r="B5706" t="s">
        <v>5712</v>
      </c>
      <c r="C5706">
        <v>8605</v>
      </c>
      <c r="D5706">
        <v>8572</v>
      </c>
      <c r="E5706">
        <v>25</v>
      </c>
      <c r="F5706">
        <v>10814.243451036369</v>
      </c>
      <c r="G5706">
        <v>10.81424345103637</v>
      </c>
      <c r="H5706">
        <v>9856.4992871031754</v>
      </c>
      <c r="I5706">
        <v>3661</v>
      </c>
      <c r="J5706">
        <v>2940</v>
      </c>
    </row>
    <row r="5707" spans="1:10" x14ac:dyDescent="0.25">
      <c r="A5707">
        <v>5706</v>
      </c>
      <c r="B5707" t="s">
        <v>5713</v>
      </c>
      <c r="C5707">
        <v>8605</v>
      </c>
      <c r="D5707">
        <v>8584</v>
      </c>
      <c r="E5707">
        <v>26</v>
      </c>
      <c r="F5707">
        <v>11027.668582665519</v>
      </c>
      <c r="G5707">
        <v>11.027668582665511</v>
      </c>
      <c r="H5707">
        <v>8169.3040693407274</v>
      </c>
      <c r="I5707">
        <v>3661</v>
      </c>
      <c r="J5707">
        <v>3102</v>
      </c>
    </row>
    <row r="5708" spans="1:10" x14ac:dyDescent="0.25">
      <c r="A5708">
        <v>5707</v>
      </c>
      <c r="B5708" t="s">
        <v>5714</v>
      </c>
      <c r="C5708">
        <v>8605</v>
      </c>
      <c r="D5708">
        <v>8579</v>
      </c>
      <c r="E5708">
        <v>27</v>
      </c>
      <c r="F5708">
        <v>11586.37143856221</v>
      </c>
      <c r="G5708">
        <v>11.5863714385622</v>
      </c>
      <c r="H5708">
        <v>8832.7015688005104</v>
      </c>
      <c r="I5708">
        <v>3661</v>
      </c>
      <c r="J5708">
        <v>3022</v>
      </c>
    </row>
    <row r="5709" spans="1:10" x14ac:dyDescent="0.25">
      <c r="A5709">
        <v>5708</v>
      </c>
      <c r="B5709" t="s">
        <v>5715</v>
      </c>
      <c r="C5709">
        <v>8605</v>
      </c>
      <c r="D5709">
        <v>8565</v>
      </c>
      <c r="E5709">
        <v>28</v>
      </c>
      <c r="F5709">
        <v>11614.623910273969</v>
      </c>
      <c r="G5709">
        <v>11.605530453226301</v>
      </c>
      <c r="H5709">
        <v>9404.8752121870057</v>
      </c>
      <c r="I5709">
        <v>3661</v>
      </c>
      <c r="J5709">
        <v>2713</v>
      </c>
    </row>
    <row r="5710" spans="1:10" x14ac:dyDescent="0.25">
      <c r="A5710">
        <v>5709</v>
      </c>
      <c r="B5710" t="s">
        <v>5716</v>
      </c>
      <c r="C5710">
        <v>8605</v>
      </c>
      <c r="D5710">
        <v>8580</v>
      </c>
      <c r="E5710">
        <v>29</v>
      </c>
      <c r="F5710">
        <v>11683.406549988649</v>
      </c>
      <c r="G5710">
        <v>11.683406549988639</v>
      </c>
      <c r="H5710">
        <v>8921.8442735445751</v>
      </c>
      <c r="I5710">
        <v>3661</v>
      </c>
      <c r="J5710">
        <v>3023</v>
      </c>
    </row>
    <row r="5711" spans="1:10" x14ac:dyDescent="0.25">
      <c r="A5711">
        <v>5710</v>
      </c>
      <c r="B5711" t="s">
        <v>5717</v>
      </c>
      <c r="C5711">
        <v>8605</v>
      </c>
      <c r="D5711">
        <v>8588</v>
      </c>
      <c r="E5711">
        <v>30</v>
      </c>
      <c r="F5711">
        <v>12039.743597329651</v>
      </c>
      <c r="G5711">
        <v>12.039743597329631</v>
      </c>
      <c r="H5711">
        <v>8779.6122391159497</v>
      </c>
      <c r="I5711">
        <v>3661</v>
      </c>
      <c r="J5711">
        <v>3188</v>
      </c>
    </row>
    <row r="5712" spans="1:10" x14ac:dyDescent="0.25">
      <c r="A5712">
        <v>5711</v>
      </c>
      <c r="B5712" t="s">
        <v>5718</v>
      </c>
      <c r="C5712">
        <v>8605</v>
      </c>
      <c r="D5712">
        <v>8585</v>
      </c>
      <c r="E5712">
        <v>31</v>
      </c>
      <c r="F5712">
        <v>12332.542823449339</v>
      </c>
      <c r="G5712">
        <v>11.9563654932589</v>
      </c>
      <c r="H5712">
        <v>8852.7923762798564</v>
      </c>
      <c r="I5712">
        <v>3661</v>
      </c>
      <c r="J5712">
        <v>3103</v>
      </c>
    </row>
    <row r="5713" spans="1:10" x14ac:dyDescent="0.25">
      <c r="A5713">
        <v>5712</v>
      </c>
      <c r="B5713" t="s">
        <v>5719</v>
      </c>
      <c r="C5713">
        <v>8605</v>
      </c>
      <c r="D5713">
        <v>8575</v>
      </c>
      <c r="E5713">
        <v>32</v>
      </c>
      <c r="F5713">
        <v>12544.87761440587</v>
      </c>
      <c r="G5713">
        <v>12.544877614405859</v>
      </c>
      <c r="H5713">
        <v>9593.9309993242423</v>
      </c>
      <c r="I5713">
        <v>3661</v>
      </c>
      <c r="J5713">
        <v>2943</v>
      </c>
    </row>
    <row r="5714" spans="1:10" x14ac:dyDescent="0.25">
      <c r="A5714">
        <v>5713</v>
      </c>
      <c r="B5714" t="s">
        <v>5720</v>
      </c>
      <c r="C5714">
        <v>8605</v>
      </c>
      <c r="D5714">
        <v>8568</v>
      </c>
      <c r="E5714">
        <v>33</v>
      </c>
      <c r="F5714">
        <v>12736.404161140679</v>
      </c>
      <c r="G5714">
        <v>10.903583704280919</v>
      </c>
      <c r="H5714">
        <v>11284.52260091652</v>
      </c>
      <c r="I5714">
        <v>3661</v>
      </c>
      <c r="J5714">
        <v>2786</v>
      </c>
    </row>
    <row r="5715" spans="1:10" x14ac:dyDescent="0.25">
      <c r="A5715">
        <v>5714</v>
      </c>
      <c r="B5715" t="s">
        <v>5721</v>
      </c>
      <c r="C5715">
        <v>8605</v>
      </c>
      <c r="D5715">
        <v>8574</v>
      </c>
      <c r="E5715">
        <v>34</v>
      </c>
      <c r="F5715">
        <v>12766.51416944596</v>
      </c>
      <c r="G5715">
        <v>12.76651416944595</v>
      </c>
      <c r="H5715">
        <v>9769.0410013259152</v>
      </c>
      <c r="I5715">
        <v>3661</v>
      </c>
      <c r="J5715">
        <v>2942</v>
      </c>
    </row>
    <row r="5716" spans="1:10" x14ac:dyDescent="0.25">
      <c r="A5716">
        <v>5715</v>
      </c>
      <c r="B5716" t="s">
        <v>5722</v>
      </c>
      <c r="C5716">
        <v>8605</v>
      </c>
      <c r="D5716">
        <v>8586</v>
      </c>
      <c r="E5716">
        <v>35</v>
      </c>
      <c r="F5716">
        <v>13017.79571613193</v>
      </c>
      <c r="G5716">
        <v>12.856952518517669</v>
      </c>
      <c r="H5716">
        <v>9464.3197767980437</v>
      </c>
      <c r="I5716">
        <v>3661</v>
      </c>
      <c r="J5716">
        <v>3104</v>
      </c>
    </row>
    <row r="5717" spans="1:10" x14ac:dyDescent="0.25">
      <c r="A5717">
        <v>5716</v>
      </c>
      <c r="B5717" t="s">
        <v>5723</v>
      </c>
      <c r="C5717">
        <v>8605</v>
      </c>
      <c r="D5717">
        <v>8592</v>
      </c>
      <c r="E5717">
        <v>36</v>
      </c>
      <c r="F5717">
        <v>13062.29814399367</v>
      </c>
      <c r="G5717">
        <v>12.963003211593429</v>
      </c>
      <c r="H5717">
        <v>9102.263655331255</v>
      </c>
      <c r="I5717">
        <v>3661</v>
      </c>
      <c r="J5717">
        <v>3277</v>
      </c>
    </row>
    <row r="5718" spans="1:10" x14ac:dyDescent="0.25">
      <c r="A5718">
        <v>5717</v>
      </c>
      <c r="B5718" t="s">
        <v>5724</v>
      </c>
      <c r="C5718">
        <v>8605</v>
      </c>
      <c r="D5718">
        <v>8570</v>
      </c>
      <c r="E5718">
        <v>37</v>
      </c>
      <c r="F5718">
        <v>13267.657625850839</v>
      </c>
      <c r="G5718">
        <v>13.267657625850831</v>
      </c>
      <c r="H5718">
        <v>11677.086679981659</v>
      </c>
      <c r="I5718">
        <v>3661</v>
      </c>
      <c r="J5718">
        <v>2860</v>
      </c>
    </row>
    <row r="5719" spans="1:10" x14ac:dyDescent="0.25">
      <c r="A5719">
        <v>5718</v>
      </c>
      <c r="B5719" t="s">
        <v>5725</v>
      </c>
      <c r="C5719">
        <v>8605</v>
      </c>
      <c r="D5719">
        <v>8582</v>
      </c>
      <c r="E5719">
        <v>38</v>
      </c>
      <c r="F5719">
        <v>13325.12301550028</v>
      </c>
      <c r="G5719">
        <v>13.325123015500269</v>
      </c>
      <c r="H5719">
        <v>9876.9165556109583</v>
      </c>
      <c r="I5719">
        <v>3661</v>
      </c>
      <c r="J5719">
        <v>3025</v>
      </c>
    </row>
    <row r="5720" spans="1:10" x14ac:dyDescent="0.25">
      <c r="A5720">
        <v>5719</v>
      </c>
      <c r="B5720" t="s">
        <v>5726</v>
      </c>
      <c r="C5720">
        <v>8605</v>
      </c>
      <c r="D5720">
        <v>8589</v>
      </c>
      <c r="E5720">
        <v>39</v>
      </c>
      <c r="F5720">
        <v>13423.882291703139</v>
      </c>
      <c r="G5720">
        <v>13.3245873593029</v>
      </c>
      <c r="H5720">
        <v>9306.2258631080404</v>
      </c>
      <c r="I5720">
        <v>3661</v>
      </c>
      <c r="J5720">
        <v>3189</v>
      </c>
    </row>
    <row r="5721" spans="1:10" x14ac:dyDescent="0.25">
      <c r="A5721">
        <v>5720</v>
      </c>
      <c r="B5721" t="s">
        <v>5727</v>
      </c>
      <c r="C5721">
        <v>8605</v>
      </c>
      <c r="D5721">
        <v>8593</v>
      </c>
      <c r="E5721">
        <v>40</v>
      </c>
      <c r="F5721">
        <v>13671.36133708586</v>
      </c>
      <c r="G5721">
        <v>13.57206640468562</v>
      </c>
      <c r="H5721">
        <v>9433.9868135536308</v>
      </c>
      <c r="I5721">
        <v>3661</v>
      </c>
      <c r="J5721">
        <v>3278</v>
      </c>
    </row>
    <row r="5722" spans="1:10" x14ac:dyDescent="0.25">
      <c r="A5722">
        <v>5721</v>
      </c>
      <c r="B5722" t="s">
        <v>5728</v>
      </c>
      <c r="C5722">
        <v>8605</v>
      </c>
      <c r="D5722">
        <v>8581</v>
      </c>
      <c r="E5722">
        <v>41</v>
      </c>
      <c r="F5722">
        <v>13680.803544977931</v>
      </c>
      <c r="G5722">
        <v>13.68080354497792</v>
      </c>
      <c r="H5722">
        <v>9978.5246226831259</v>
      </c>
      <c r="I5722">
        <v>3661</v>
      </c>
      <c r="J5722">
        <v>3024</v>
      </c>
    </row>
    <row r="5723" spans="1:10" x14ac:dyDescent="0.25">
      <c r="A5723">
        <v>5722</v>
      </c>
      <c r="B5723" t="s">
        <v>5729</v>
      </c>
      <c r="C5723">
        <v>8605</v>
      </c>
      <c r="D5723">
        <v>8571</v>
      </c>
      <c r="E5723">
        <v>42</v>
      </c>
      <c r="F5723">
        <v>13722.85204748555</v>
      </c>
      <c r="G5723">
        <v>13.72285204748554</v>
      </c>
      <c r="H5723">
        <v>10578.811569098119</v>
      </c>
      <c r="I5723">
        <v>3661</v>
      </c>
      <c r="J5723">
        <v>2861</v>
      </c>
    </row>
    <row r="5724" spans="1:10" x14ac:dyDescent="0.25">
      <c r="A5724">
        <v>5723</v>
      </c>
      <c r="B5724" t="s">
        <v>5730</v>
      </c>
      <c r="C5724">
        <v>8605</v>
      </c>
      <c r="D5724">
        <v>8564</v>
      </c>
      <c r="E5724">
        <v>43</v>
      </c>
      <c r="F5724">
        <v>13734.61158285837</v>
      </c>
      <c r="G5724">
        <v>11.50250815731153</v>
      </c>
      <c r="H5724">
        <v>12229.348098022099</v>
      </c>
      <c r="I5724">
        <v>3661</v>
      </c>
      <c r="J5724">
        <v>2712</v>
      </c>
    </row>
    <row r="5725" spans="1:10" x14ac:dyDescent="0.25">
      <c r="A5725">
        <v>5724</v>
      </c>
      <c r="B5725" t="s">
        <v>5731</v>
      </c>
      <c r="C5725">
        <v>8605</v>
      </c>
      <c r="D5725">
        <v>8576</v>
      </c>
      <c r="E5725">
        <v>44</v>
      </c>
      <c r="F5725">
        <v>13843.83835806454</v>
      </c>
      <c r="G5725">
        <v>13.843838358064531</v>
      </c>
      <c r="H5725">
        <v>10132.376586176981</v>
      </c>
      <c r="I5725">
        <v>3661</v>
      </c>
      <c r="J5725">
        <v>2944</v>
      </c>
    </row>
    <row r="5726" spans="1:10" x14ac:dyDescent="0.25">
      <c r="A5726">
        <v>5725</v>
      </c>
      <c r="B5726" t="s">
        <v>5732</v>
      </c>
      <c r="C5726">
        <v>8605</v>
      </c>
      <c r="D5726">
        <v>8566</v>
      </c>
      <c r="E5726">
        <v>45</v>
      </c>
      <c r="F5726">
        <v>14303.690623963101</v>
      </c>
      <c r="G5726">
        <v>14.303690623963091</v>
      </c>
      <c r="H5726">
        <v>11075.506001814831</v>
      </c>
      <c r="I5726">
        <v>3661</v>
      </c>
      <c r="J5726">
        <v>2714</v>
      </c>
    </row>
    <row r="5727" spans="1:10" x14ac:dyDescent="0.25">
      <c r="A5727">
        <v>5726</v>
      </c>
      <c r="B5727" t="s">
        <v>5733</v>
      </c>
      <c r="C5727">
        <v>8605</v>
      </c>
      <c r="D5727">
        <v>8569</v>
      </c>
      <c r="E5727">
        <v>46</v>
      </c>
      <c r="F5727">
        <v>14303.690623963101</v>
      </c>
      <c r="G5727">
        <v>14.303690623963091</v>
      </c>
      <c r="H5727">
        <v>11075.506001814831</v>
      </c>
      <c r="I5727">
        <v>3661</v>
      </c>
      <c r="J5727">
        <v>2787</v>
      </c>
    </row>
    <row r="5728" spans="1:10" x14ac:dyDescent="0.25">
      <c r="A5728">
        <v>5727</v>
      </c>
      <c r="B5728" t="s">
        <v>5734</v>
      </c>
      <c r="C5728">
        <v>8605</v>
      </c>
      <c r="D5728">
        <v>8561</v>
      </c>
      <c r="E5728">
        <v>47</v>
      </c>
      <c r="F5728">
        <v>14364.553379395769</v>
      </c>
      <c r="G5728">
        <v>14.364553379395771</v>
      </c>
      <c r="H5728">
        <v>11132.19857063752</v>
      </c>
      <c r="I5728">
        <v>3661</v>
      </c>
      <c r="J5728">
        <v>2656</v>
      </c>
    </row>
    <row r="5729" spans="1:10" x14ac:dyDescent="0.25">
      <c r="A5729">
        <v>5728</v>
      </c>
      <c r="B5729" t="s">
        <v>5735</v>
      </c>
      <c r="C5729">
        <v>8605</v>
      </c>
      <c r="D5729">
        <v>8577</v>
      </c>
      <c r="E5729">
        <v>48</v>
      </c>
      <c r="F5729">
        <v>14677.250661133639</v>
      </c>
      <c r="G5729">
        <v>14.67725066113363</v>
      </c>
      <c r="H5729">
        <v>10923.009726328901</v>
      </c>
      <c r="I5729">
        <v>3661</v>
      </c>
      <c r="J5729">
        <v>2945</v>
      </c>
    </row>
    <row r="5730" spans="1:10" x14ac:dyDescent="0.25">
      <c r="A5730">
        <v>5729</v>
      </c>
      <c r="B5730" t="s">
        <v>5736</v>
      </c>
      <c r="C5730">
        <v>8605</v>
      </c>
      <c r="D5730">
        <v>8560</v>
      </c>
      <c r="E5730">
        <v>49</v>
      </c>
      <c r="F5730">
        <v>14818.29233611253</v>
      </c>
      <c r="G5730">
        <v>12.152716609264029</v>
      </c>
      <c r="H5730">
        <v>13255.106219468889</v>
      </c>
      <c r="I5730">
        <v>3661</v>
      </c>
      <c r="J5730">
        <v>2655</v>
      </c>
    </row>
    <row r="5731" spans="1:10" x14ac:dyDescent="0.25">
      <c r="A5731">
        <v>5730</v>
      </c>
      <c r="B5731" t="s">
        <v>5737</v>
      </c>
      <c r="C5731">
        <v>8605</v>
      </c>
      <c r="D5731">
        <v>8563</v>
      </c>
      <c r="E5731">
        <v>50</v>
      </c>
      <c r="F5731">
        <v>15149.534824879471</v>
      </c>
      <c r="G5731">
        <v>15.149534824879479</v>
      </c>
      <c r="H5731">
        <v>13925.97265232614</v>
      </c>
      <c r="I5731">
        <v>3661</v>
      </c>
      <c r="J5731">
        <v>2711</v>
      </c>
    </row>
    <row r="5732" spans="1:10" x14ac:dyDescent="0.25">
      <c r="A5732">
        <v>5731</v>
      </c>
      <c r="B5732" t="s">
        <v>5738</v>
      </c>
      <c r="C5732">
        <v>8605</v>
      </c>
      <c r="D5732">
        <v>8558</v>
      </c>
      <c r="E5732">
        <v>51</v>
      </c>
      <c r="F5732">
        <v>15572.12525214268</v>
      </c>
      <c r="G5732">
        <v>12.61299279477273</v>
      </c>
      <c r="H5732">
        <v>13923.530673700459</v>
      </c>
      <c r="I5732">
        <v>3661</v>
      </c>
      <c r="J5732">
        <v>2600</v>
      </c>
    </row>
    <row r="5733" spans="1:10" x14ac:dyDescent="0.25">
      <c r="A5733">
        <v>5732</v>
      </c>
      <c r="B5733" t="s">
        <v>5739</v>
      </c>
      <c r="C5733">
        <v>8605</v>
      </c>
      <c r="D5733">
        <v>8534</v>
      </c>
      <c r="E5733">
        <v>52</v>
      </c>
      <c r="F5733">
        <v>16294.40883954643</v>
      </c>
      <c r="G5733">
        <v>16.294408839546438</v>
      </c>
      <c r="H5733">
        <v>15028.083385890761</v>
      </c>
      <c r="I5733">
        <v>3661</v>
      </c>
      <c r="J5733">
        <v>0</v>
      </c>
    </row>
    <row r="5734" spans="1:10" x14ac:dyDescent="0.25">
      <c r="A5734">
        <v>5733</v>
      </c>
      <c r="B5734" t="s">
        <v>5740</v>
      </c>
      <c r="C5734">
        <v>8605</v>
      </c>
      <c r="D5734">
        <v>8557</v>
      </c>
      <c r="E5734">
        <v>53</v>
      </c>
      <c r="F5734">
        <v>16310.936449896521</v>
      </c>
      <c r="G5734">
        <v>15.47518364760348</v>
      </c>
      <c r="H5734">
        <v>14524.48790584296</v>
      </c>
      <c r="I5734">
        <v>3661</v>
      </c>
      <c r="J5734">
        <v>2599</v>
      </c>
    </row>
    <row r="5735" spans="1:10" x14ac:dyDescent="0.25">
      <c r="A5735">
        <v>5734</v>
      </c>
      <c r="B5735" t="s">
        <v>5741</v>
      </c>
      <c r="C5735">
        <v>8605</v>
      </c>
      <c r="D5735">
        <v>8562</v>
      </c>
      <c r="E5735">
        <v>54</v>
      </c>
      <c r="F5735">
        <v>16428.702879056738</v>
      </c>
      <c r="G5735">
        <v>14.290257115459751</v>
      </c>
      <c r="H5735">
        <v>14831.77150918808</v>
      </c>
      <c r="I5735">
        <v>3661</v>
      </c>
      <c r="J5735">
        <v>2710</v>
      </c>
    </row>
    <row r="5736" spans="1:10" x14ac:dyDescent="0.25">
      <c r="A5736">
        <v>5735</v>
      </c>
      <c r="B5736" t="s">
        <v>5742</v>
      </c>
      <c r="C5736">
        <v>8605</v>
      </c>
      <c r="D5736">
        <v>8559</v>
      </c>
      <c r="E5736">
        <v>55</v>
      </c>
      <c r="F5736">
        <v>16947.272186623919</v>
      </c>
      <c r="G5736">
        <v>13.430104519570859</v>
      </c>
      <c r="H5736">
        <v>15053.43141932447</v>
      </c>
      <c r="I5736">
        <v>3661</v>
      </c>
      <c r="J5736">
        <v>2601</v>
      </c>
    </row>
    <row r="5737" spans="1:10" x14ac:dyDescent="0.25">
      <c r="A5737">
        <v>5736</v>
      </c>
      <c r="B5737" t="s">
        <v>5743</v>
      </c>
      <c r="C5737">
        <v>8605</v>
      </c>
      <c r="D5737">
        <v>8567</v>
      </c>
      <c r="E5737">
        <v>56</v>
      </c>
      <c r="F5737">
        <v>17106.714128116979</v>
      </c>
      <c r="G5737">
        <v>14.82716890249697</v>
      </c>
      <c r="H5737">
        <v>14630.003995897239</v>
      </c>
      <c r="I5737">
        <v>3661</v>
      </c>
      <c r="J5737">
        <v>2785</v>
      </c>
    </row>
    <row r="5738" spans="1:10" x14ac:dyDescent="0.25">
      <c r="A5738">
        <v>5737</v>
      </c>
      <c r="B5738" t="s">
        <v>5744</v>
      </c>
      <c r="C5738">
        <v>8605</v>
      </c>
      <c r="D5738">
        <v>8554</v>
      </c>
      <c r="E5738">
        <v>57</v>
      </c>
      <c r="F5738">
        <v>17558.959611742292</v>
      </c>
      <c r="G5738">
        <v>16.521708753023479</v>
      </c>
      <c r="H5738">
        <v>15350.345269326281</v>
      </c>
      <c r="I5738">
        <v>3661</v>
      </c>
      <c r="J5738">
        <v>2550</v>
      </c>
    </row>
    <row r="5739" spans="1:10" x14ac:dyDescent="0.25">
      <c r="A5739">
        <v>5738</v>
      </c>
      <c r="B5739" t="s">
        <v>5745</v>
      </c>
      <c r="C5739">
        <v>8605</v>
      </c>
      <c r="D5739">
        <v>8555</v>
      </c>
      <c r="E5739">
        <v>58</v>
      </c>
      <c r="F5739">
        <v>17985.63397074087</v>
      </c>
      <c r="G5739">
        <v>16.731206788236751</v>
      </c>
      <c r="H5739">
        <v>15367.766405318431</v>
      </c>
      <c r="I5739">
        <v>3661</v>
      </c>
      <c r="J5739">
        <v>2551</v>
      </c>
    </row>
    <row r="5740" spans="1:10" x14ac:dyDescent="0.25">
      <c r="A5740">
        <v>5739</v>
      </c>
      <c r="B5740" t="s">
        <v>5746</v>
      </c>
      <c r="C5740">
        <v>8605</v>
      </c>
      <c r="D5740">
        <v>8550</v>
      </c>
      <c r="E5740">
        <v>59</v>
      </c>
      <c r="F5740">
        <v>19060.133974084099</v>
      </c>
      <c r="G5740">
        <v>14.705798027937581</v>
      </c>
      <c r="H5740">
        <v>16754.366871645529</v>
      </c>
      <c r="I5740">
        <v>3661</v>
      </c>
      <c r="J5740">
        <v>2450</v>
      </c>
    </row>
    <row r="5741" spans="1:10" x14ac:dyDescent="0.25">
      <c r="A5741">
        <v>5740</v>
      </c>
      <c r="B5741" t="s">
        <v>5747</v>
      </c>
      <c r="C5741">
        <v>8605</v>
      </c>
      <c r="D5741">
        <v>8552</v>
      </c>
      <c r="E5741">
        <v>60</v>
      </c>
      <c r="F5741">
        <v>19100.429732403591</v>
      </c>
      <c r="G5741">
        <v>18.06317887368478</v>
      </c>
      <c r="H5741">
        <v>16410.77988884904</v>
      </c>
      <c r="I5741">
        <v>3661</v>
      </c>
      <c r="J5741">
        <v>2496</v>
      </c>
    </row>
    <row r="5742" spans="1:10" x14ac:dyDescent="0.25">
      <c r="A5742">
        <v>5741</v>
      </c>
      <c r="B5742" t="s">
        <v>5748</v>
      </c>
      <c r="C5742">
        <v>8605</v>
      </c>
      <c r="D5742">
        <v>8551</v>
      </c>
      <c r="E5742">
        <v>61</v>
      </c>
      <c r="F5742">
        <v>19367.078779169478</v>
      </c>
      <c r="G5742">
        <v>15.23666940523561</v>
      </c>
      <c r="H5742">
        <v>16437.452821415562</v>
      </c>
      <c r="I5742">
        <v>3661</v>
      </c>
      <c r="J5742">
        <v>2451</v>
      </c>
    </row>
    <row r="5743" spans="1:10" x14ac:dyDescent="0.25">
      <c r="A5743">
        <v>5742</v>
      </c>
      <c r="B5743" t="s">
        <v>5749</v>
      </c>
      <c r="C5743">
        <v>8605</v>
      </c>
      <c r="D5743">
        <v>8553</v>
      </c>
      <c r="E5743">
        <v>62</v>
      </c>
      <c r="F5743">
        <v>19908.94694772764</v>
      </c>
      <c r="G5743">
        <v>15.778537573793781</v>
      </c>
      <c r="H5743">
        <v>16108.464817354839</v>
      </c>
      <c r="I5743">
        <v>3661</v>
      </c>
      <c r="J5743">
        <v>2497</v>
      </c>
    </row>
    <row r="5744" spans="1:10" x14ac:dyDescent="0.25">
      <c r="A5744">
        <v>5743</v>
      </c>
      <c r="B5744" t="s">
        <v>5750</v>
      </c>
      <c r="C5744">
        <v>8605</v>
      </c>
      <c r="D5744">
        <v>8556</v>
      </c>
      <c r="E5744">
        <v>63</v>
      </c>
      <c r="F5744">
        <v>19908.94694772764</v>
      </c>
      <c r="G5744">
        <v>15.778537573793781</v>
      </c>
      <c r="H5744">
        <v>16108.464817354839</v>
      </c>
      <c r="I5744">
        <v>3661</v>
      </c>
      <c r="J5744">
        <v>2552</v>
      </c>
    </row>
    <row r="5745" spans="1:10" x14ac:dyDescent="0.25">
      <c r="A5745">
        <v>5744</v>
      </c>
      <c r="B5745" t="s">
        <v>5751</v>
      </c>
      <c r="C5745">
        <v>8605</v>
      </c>
      <c r="D5745">
        <v>8603</v>
      </c>
      <c r="E5745">
        <v>64</v>
      </c>
      <c r="F5745">
        <v>21269.353201657061</v>
      </c>
      <c r="G5745">
        <v>17.689066420263082</v>
      </c>
      <c r="H5745">
        <v>18375.196017069611</v>
      </c>
      <c r="I5745">
        <v>3661</v>
      </c>
      <c r="J5745">
        <v>3658</v>
      </c>
    </row>
    <row r="5746" spans="1:10" x14ac:dyDescent="0.25">
      <c r="A5746">
        <v>5745</v>
      </c>
      <c r="B5746" t="s">
        <v>5752</v>
      </c>
      <c r="C5746">
        <v>8605</v>
      </c>
      <c r="D5746">
        <v>8602</v>
      </c>
      <c r="E5746">
        <v>65</v>
      </c>
      <c r="F5746">
        <v>21976.494290390288</v>
      </c>
      <c r="G5746">
        <v>18.213326888819061</v>
      </c>
      <c r="H5746">
        <v>18865.688584768261</v>
      </c>
      <c r="I5746">
        <v>3661</v>
      </c>
      <c r="J5746">
        <v>3657</v>
      </c>
    </row>
    <row r="5747" spans="1:10" x14ac:dyDescent="0.25">
      <c r="A5747">
        <v>5746</v>
      </c>
      <c r="B5747" t="s">
        <v>5753</v>
      </c>
      <c r="C5747">
        <v>8605</v>
      </c>
      <c r="D5747">
        <v>8545</v>
      </c>
      <c r="E5747">
        <v>66</v>
      </c>
      <c r="F5747">
        <v>23099.013819858279</v>
      </c>
      <c r="G5747">
        <v>17.39481207282893</v>
      </c>
      <c r="H5747">
        <v>19808.15136282405</v>
      </c>
      <c r="I5747">
        <v>3661</v>
      </c>
      <c r="J5747">
        <v>2343</v>
      </c>
    </row>
    <row r="5748" spans="1:10" x14ac:dyDescent="0.25">
      <c r="A5748">
        <v>5747</v>
      </c>
      <c r="B5748" t="s">
        <v>5754</v>
      </c>
      <c r="C5748">
        <v>8605</v>
      </c>
      <c r="D5748">
        <v>8542</v>
      </c>
      <c r="E5748">
        <v>67</v>
      </c>
      <c r="F5748">
        <v>23225.520267216649</v>
      </c>
      <c r="G5748">
        <v>17.205029803817119</v>
      </c>
      <c r="H5748">
        <v>20652.855749290251</v>
      </c>
      <c r="I5748">
        <v>3661</v>
      </c>
      <c r="J5748">
        <v>2305</v>
      </c>
    </row>
    <row r="5749" spans="1:10" x14ac:dyDescent="0.25">
      <c r="A5749">
        <v>5748</v>
      </c>
      <c r="B5749" t="s">
        <v>5755</v>
      </c>
      <c r="C5749">
        <v>8605</v>
      </c>
      <c r="D5749">
        <v>8548</v>
      </c>
      <c r="E5749">
        <v>68</v>
      </c>
      <c r="F5749">
        <v>24083.194869509669</v>
      </c>
      <c r="G5749">
        <v>22.053457634756199</v>
      </c>
      <c r="H5749">
        <v>18892.124594914949</v>
      </c>
      <c r="I5749">
        <v>3661</v>
      </c>
      <c r="J5749">
        <v>2412</v>
      </c>
    </row>
    <row r="5750" spans="1:10" x14ac:dyDescent="0.25">
      <c r="A5750">
        <v>5749</v>
      </c>
      <c r="B5750" t="s">
        <v>5756</v>
      </c>
      <c r="C5750">
        <v>8605</v>
      </c>
      <c r="D5750">
        <v>8538</v>
      </c>
      <c r="E5750">
        <v>69</v>
      </c>
      <c r="F5750">
        <v>24526.603408707189</v>
      </c>
      <c r="G5750">
        <v>18.279243726617469</v>
      </c>
      <c r="H5750">
        <v>21383.78463967871</v>
      </c>
      <c r="I5750">
        <v>3661</v>
      </c>
      <c r="J5750">
        <v>2273</v>
      </c>
    </row>
    <row r="5751" spans="1:10" x14ac:dyDescent="0.25">
      <c r="A5751">
        <v>5750</v>
      </c>
      <c r="B5751" t="s">
        <v>5757</v>
      </c>
      <c r="C5751">
        <v>8605</v>
      </c>
      <c r="D5751">
        <v>8537</v>
      </c>
      <c r="E5751">
        <v>70</v>
      </c>
      <c r="F5751">
        <v>25343.345982289979</v>
      </c>
      <c r="G5751">
        <v>18.755757715623989</v>
      </c>
      <c r="H5751">
        <v>21299.314021788261</v>
      </c>
      <c r="I5751">
        <v>3661</v>
      </c>
      <c r="J5751">
        <v>2272</v>
      </c>
    </row>
    <row r="5752" spans="1:10" x14ac:dyDescent="0.25">
      <c r="A5752">
        <v>5751</v>
      </c>
      <c r="B5752" t="s">
        <v>5758</v>
      </c>
      <c r="C5752">
        <v>8605</v>
      </c>
      <c r="D5752">
        <v>8539</v>
      </c>
      <c r="E5752">
        <v>71</v>
      </c>
      <c r="F5752">
        <v>26287.237240915001</v>
      </c>
      <c r="G5752">
        <v>19.17486570822059</v>
      </c>
      <c r="H5752">
        <v>21280.346680775019</v>
      </c>
      <c r="I5752">
        <v>3661</v>
      </c>
      <c r="J5752">
        <v>2274</v>
      </c>
    </row>
    <row r="5753" spans="1:10" x14ac:dyDescent="0.25">
      <c r="A5753">
        <v>5752</v>
      </c>
      <c r="B5753" t="s">
        <v>5759</v>
      </c>
      <c r="C5753">
        <v>8605</v>
      </c>
      <c r="D5753">
        <v>8543</v>
      </c>
      <c r="E5753">
        <v>72</v>
      </c>
      <c r="F5753">
        <v>26331.58630574862</v>
      </c>
      <c r="G5753">
        <v>20.62738455871926</v>
      </c>
      <c r="H5753">
        <v>21146.23289256018</v>
      </c>
      <c r="I5753">
        <v>3661</v>
      </c>
      <c r="J5753">
        <v>2306</v>
      </c>
    </row>
    <row r="5754" spans="1:10" x14ac:dyDescent="0.25">
      <c r="A5754">
        <v>5753</v>
      </c>
      <c r="B5754" t="s">
        <v>5760</v>
      </c>
      <c r="C5754">
        <v>8605</v>
      </c>
      <c r="D5754">
        <v>8547</v>
      </c>
      <c r="E5754">
        <v>73</v>
      </c>
      <c r="F5754">
        <v>26471.04576832871</v>
      </c>
      <c r="G5754">
        <v>20.766844021299349</v>
      </c>
      <c r="H5754">
        <v>19315.955216799881</v>
      </c>
      <c r="I5754">
        <v>3661</v>
      </c>
      <c r="J5754">
        <v>2380</v>
      </c>
    </row>
    <row r="5755" spans="1:10" x14ac:dyDescent="0.25">
      <c r="A5755">
        <v>5754</v>
      </c>
      <c r="B5755" t="s">
        <v>5761</v>
      </c>
      <c r="C5755">
        <v>8605</v>
      </c>
      <c r="D5755">
        <v>8549</v>
      </c>
      <c r="E5755">
        <v>74</v>
      </c>
      <c r="F5755">
        <v>26471.04576832871</v>
      </c>
      <c r="G5755">
        <v>20.766844021299349</v>
      </c>
      <c r="H5755">
        <v>19315.955216799881</v>
      </c>
      <c r="I5755">
        <v>3661</v>
      </c>
      <c r="J5755">
        <v>2413</v>
      </c>
    </row>
    <row r="5756" spans="1:10" x14ac:dyDescent="0.25">
      <c r="A5756">
        <v>5755</v>
      </c>
      <c r="B5756" t="s">
        <v>5762</v>
      </c>
      <c r="C5756">
        <v>8605</v>
      </c>
      <c r="D5756">
        <v>8540</v>
      </c>
      <c r="E5756">
        <v>75</v>
      </c>
      <c r="F5756">
        <v>27232.165912888231</v>
      </c>
      <c r="G5756">
        <v>19.74182291140453</v>
      </c>
      <c r="H5756">
        <v>21531.490173144561</v>
      </c>
      <c r="I5756">
        <v>3661</v>
      </c>
      <c r="J5756">
        <v>2275</v>
      </c>
    </row>
    <row r="5757" spans="1:10" x14ac:dyDescent="0.25">
      <c r="A5757">
        <v>5756</v>
      </c>
      <c r="B5757" t="s">
        <v>5763</v>
      </c>
      <c r="C5757">
        <v>8605</v>
      </c>
      <c r="D5757">
        <v>8535</v>
      </c>
      <c r="E5757">
        <v>76</v>
      </c>
      <c r="F5757">
        <v>27252.679631349762</v>
      </c>
      <c r="G5757">
        <v>19.754131142481452</v>
      </c>
      <c r="H5757">
        <v>21535.407627231791</v>
      </c>
      <c r="I5757">
        <v>3661</v>
      </c>
      <c r="J5757">
        <v>2237</v>
      </c>
    </row>
    <row r="5758" spans="1:10" x14ac:dyDescent="0.25">
      <c r="A5758">
        <v>5757</v>
      </c>
      <c r="B5758" t="s">
        <v>5764</v>
      </c>
      <c r="C5758">
        <v>8605</v>
      </c>
      <c r="D5758">
        <v>8536</v>
      </c>
      <c r="E5758">
        <v>77</v>
      </c>
      <c r="F5758">
        <v>27902.928313815712</v>
      </c>
      <c r="G5758">
        <v>20.144280351961019</v>
      </c>
      <c r="H5758">
        <v>21605.77887738197</v>
      </c>
      <c r="I5758">
        <v>3661</v>
      </c>
      <c r="J5758">
        <v>2238</v>
      </c>
    </row>
    <row r="5759" spans="1:10" x14ac:dyDescent="0.25">
      <c r="A5759">
        <v>5758</v>
      </c>
      <c r="B5759" t="s">
        <v>5765</v>
      </c>
      <c r="C5759">
        <v>8605</v>
      </c>
      <c r="D5759">
        <v>8546</v>
      </c>
      <c r="E5759">
        <v>78</v>
      </c>
      <c r="F5759">
        <v>28802.460267253191</v>
      </c>
      <c r="G5759">
        <v>23.09825852022384</v>
      </c>
      <c r="H5759">
        <v>20378.787895940459</v>
      </c>
      <c r="I5759">
        <v>3661</v>
      </c>
      <c r="J5759">
        <v>2344</v>
      </c>
    </row>
    <row r="5760" spans="1:10" x14ac:dyDescent="0.25">
      <c r="A5760">
        <v>5759</v>
      </c>
      <c r="B5760" t="s">
        <v>5766</v>
      </c>
      <c r="C5760">
        <v>8605</v>
      </c>
      <c r="D5760">
        <v>8544</v>
      </c>
      <c r="E5760">
        <v>79</v>
      </c>
      <c r="F5760">
        <v>29099.578131537681</v>
      </c>
      <c r="G5760">
        <v>21.42559069901283</v>
      </c>
      <c r="H5760">
        <v>21634.96494489822</v>
      </c>
      <c r="I5760">
        <v>3661</v>
      </c>
      <c r="J5760">
        <v>2307</v>
      </c>
    </row>
    <row r="5761" spans="1:10" x14ac:dyDescent="0.25">
      <c r="A5761">
        <v>5760</v>
      </c>
      <c r="B5761" t="s">
        <v>5767</v>
      </c>
      <c r="C5761">
        <v>8605</v>
      </c>
      <c r="D5761">
        <v>8541</v>
      </c>
      <c r="E5761">
        <v>80</v>
      </c>
      <c r="F5761">
        <v>29202.00471160634</v>
      </c>
      <c r="G5761">
        <v>20.923726190635399</v>
      </c>
      <c r="H5761">
        <v>21638.224614728999</v>
      </c>
      <c r="I5761">
        <v>3661</v>
      </c>
      <c r="J5761">
        <v>2276</v>
      </c>
    </row>
    <row r="5762" spans="1:10" x14ac:dyDescent="0.25">
      <c r="A5762">
        <v>5761</v>
      </c>
      <c r="B5762" t="s">
        <v>5768</v>
      </c>
      <c r="C5762">
        <v>8606</v>
      </c>
      <c r="D5762">
        <v>8606</v>
      </c>
      <c r="E5762">
        <v>1</v>
      </c>
      <c r="F5762">
        <v>0</v>
      </c>
      <c r="G5762">
        <v>0</v>
      </c>
      <c r="H5762">
        <v>0</v>
      </c>
      <c r="I5762">
        <v>3662</v>
      </c>
      <c r="J5762">
        <v>3662</v>
      </c>
    </row>
    <row r="5763" spans="1:10" x14ac:dyDescent="0.25">
      <c r="A5763">
        <v>5762</v>
      </c>
      <c r="B5763" t="s">
        <v>5769</v>
      </c>
      <c r="C5763">
        <v>8606</v>
      </c>
      <c r="D5763">
        <v>8607</v>
      </c>
      <c r="E5763">
        <v>2</v>
      </c>
      <c r="F5763">
        <v>1058.0222785139811</v>
      </c>
      <c r="G5763">
        <v>1.0580222785139839</v>
      </c>
      <c r="H5763">
        <v>1015.557307047965</v>
      </c>
      <c r="I5763">
        <v>3662</v>
      </c>
      <c r="J5763">
        <v>3663</v>
      </c>
    </row>
    <row r="5764" spans="1:10" x14ac:dyDescent="0.25">
      <c r="A5764">
        <v>5763</v>
      </c>
      <c r="B5764" t="s">
        <v>5770</v>
      </c>
      <c r="C5764">
        <v>8606</v>
      </c>
      <c r="D5764">
        <v>8599</v>
      </c>
      <c r="E5764">
        <v>3</v>
      </c>
      <c r="F5764">
        <v>1125.9276585265891</v>
      </c>
      <c r="G5764">
        <v>1.125927658526588</v>
      </c>
      <c r="H5764">
        <v>912.36514229536101</v>
      </c>
      <c r="I5764">
        <v>3662</v>
      </c>
      <c r="J5764">
        <v>3586</v>
      </c>
    </row>
    <row r="5765" spans="1:10" x14ac:dyDescent="0.25">
      <c r="A5765">
        <v>5764</v>
      </c>
      <c r="B5765" t="s">
        <v>5771</v>
      </c>
      <c r="C5765">
        <v>8606</v>
      </c>
      <c r="D5765">
        <v>8610</v>
      </c>
      <c r="E5765">
        <v>4</v>
      </c>
      <c r="F5765">
        <v>1228.705329183719</v>
      </c>
      <c r="G5765">
        <v>1.228705329183718</v>
      </c>
      <c r="H5765">
        <v>1096.661216988095</v>
      </c>
      <c r="I5765">
        <v>3662</v>
      </c>
      <c r="J5765">
        <v>3740</v>
      </c>
    </row>
    <row r="5766" spans="1:10" x14ac:dyDescent="0.25">
      <c r="A5766">
        <v>5765</v>
      </c>
      <c r="B5766" t="s">
        <v>5772</v>
      </c>
      <c r="C5766">
        <v>8606</v>
      </c>
      <c r="D5766">
        <v>8611</v>
      </c>
      <c r="E5766">
        <v>5</v>
      </c>
      <c r="F5766">
        <v>1458.4974924127971</v>
      </c>
      <c r="G5766">
        <v>1.4584974924127949</v>
      </c>
      <c r="H5766">
        <v>1312.5121236815601</v>
      </c>
      <c r="I5766">
        <v>3662</v>
      </c>
      <c r="J5766">
        <v>3741</v>
      </c>
    </row>
    <row r="5767" spans="1:10" x14ac:dyDescent="0.25">
      <c r="A5767">
        <v>5766</v>
      </c>
      <c r="B5767" t="s">
        <v>5773</v>
      </c>
      <c r="C5767">
        <v>8606</v>
      </c>
      <c r="D5767">
        <v>8600</v>
      </c>
      <c r="E5767">
        <v>6</v>
      </c>
      <c r="F5767">
        <v>2365.532400383147</v>
      </c>
      <c r="G5767">
        <v>2.1648121110220639</v>
      </c>
      <c r="H5767">
        <v>1598.333227093508</v>
      </c>
      <c r="I5767">
        <v>3662</v>
      </c>
      <c r="J5767">
        <v>3587</v>
      </c>
    </row>
    <row r="5768" spans="1:10" x14ac:dyDescent="0.25">
      <c r="A5768">
        <v>5767</v>
      </c>
      <c r="B5768" t="s">
        <v>5774</v>
      </c>
      <c r="C5768">
        <v>8606</v>
      </c>
      <c r="D5768">
        <v>8608</v>
      </c>
      <c r="E5768">
        <v>7</v>
      </c>
      <c r="F5768">
        <v>2743.4643467312471</v>
      </c>
      <c r="G5768">
        <v>2.3915712788309231</v>
      </c>
      <c r="H5768">
        <v>2038.1138333628789</v>
      </c>
      <c r="I5768">
        <v>3662</v>
      </c>
      <c r="J5768">
        <v>3664</v>
      </c>
    </row>
    <row r="5769" spans="1:10" x14ac:dyDescent="0.25">
      <c r="A5769">
        <v>5768</v>
      </c>
      <c r="B5769" t="s">
        <v>5775</v>
      </c>
      <c r="C5769">
        <v>8606</v>
      </c>
      <c r="D5769">
        <v>8597</v>
      </c>
      <c r="E5769">
        <v>8</v>
      </c>
      <c r="F5769">
        <v>3136.595836521954</v>
      </c>
      <c r="G5769">
        <v>3.1365958365219528</v>
      </c>
      <c r="H5769">
        <v>2213.6804485700632</v>
      </c>
      <c r="I5769">
        <v>3662</v>
      </c>
      <c r="J5769">
        <v>3513</v>
      </c>
    </row>
    <row r="5770" spans="1:10" x14ac:dyDescent="0.25">
      <c r="A5770">
        <v>5769</v>
      </c>
      <c r="B5770" t="s">
        <v>5776</v>
      </c>
      <c r="C5770">
        <v>8606</v>
      </c>
      <c r="D5770">
        <v>8612</v>
      </c>
      <c r="E5770">
        <v>9</v>
      </c>
      <c r="F5770">
        <v>3583.6577272222648</v>
      </c>
      <c r="G5770">
        <v>3.5836577272222692</v>
      </c>
      <c r="H5770">
        <v>2061.3030355521259</v>
      </c>
      <c r="I5770">
        <v>3662</v>
      </c>
      <c r="J5770">
        <v>3742</v>
      </c>
    </row>
    <row r="5771" spans="1:10" x14ac:dyDescent="0.25">
      <c r="A5771">
        <v>5770</v>
      </c>
      <c r="B5771" t="s">
        <v>5777</v>
      </c>
      <c r="C5771">
        <v>8606</v>
      </c>
      <c r="D5771">
        <v>8598</v>
      </c>
      <c r="E5771">
        <v>10</v>
      </c>
      <c r="F5771">
        <v>4215.5215641541199</v>
      </c>
      <c r="G5771">
        <v>4.2155215641541188</v>
      </c>
      <c r="H5771">
        <v>2702.4629898937551</v>
      </c>
      <c r="I5771">
        <v>3662</v>
      </c>
      <c r="J5771">
        <v>3514</v>
      </c>
    </row>
    <row r="5772" spans="1:10" x14ac:dyDescent="0.25">
      <c r="A5772">
        <v>5771</v>
      </c>
      <c r="B5772" t="s">
        <v>5778</v>
      </c>
      <c r="C5772">
        <v>8606</v>
      </c>
      <c r="D5772">
        <v>8596</v>
      </c>
      <c r="E5772">
        <v>11</v>
      </c>
      <c r="F5772">
        <v>4315.5742338768432</v>
      </c>
      <c r="G5772">
        <v>4.3155742338768421</v>
      </c>
      <c r="H5772">
        <v>3087.1542437626858</v>
      </c>
      <c r="I5772">
        <v>3662</v>
      </c>
      <c r="J5772">
        <v>3434</v>
      </c>
    </row>
    <row r="5773" spans="1:10" x14ac:dyDescent="0.25">
      <c r="A5773">
        <v>5772</v>
      </c>
      <c r="B5773" t="s">
        <v>5779</v>
      </c>
      <c r="C5773">
        <v>8606</v>
      </c>
      <c r="D5773">
        <v>8605</v>
      </c>
      <c r="E5773">
        <v>12</v>
      </c>
      <c r="F5773">
        <v>4471.3273807804399</v>
      </c>
      <c r="G5773">
        <v>4.471327380780437</v>
      </c>
      <c r="H5773">
        <v>1647.0829762828751</v>
      </c>
      <c r="I5773">
        <v>3662</v>
      </c>
      <c r="J5773">
        <v>3661</v>
      </c>
    </row>
    <row r="5774" spans="1:10" x14ac:dyDescent="0.25">
      <c r="A5774">
        <v>5773</v>
      </c>
      <c r="B5774" t="s">
        <v>5780</v>
      </c>
      <c r="C5774">
        <v>8606</v>
      </c>
      <c r="D5774">
        <v>8595</v>
      </c>
      <c r="E5774">
        <v>13</v>
      </c>
      <c r="F5774">
        <v>4667.3580723056384</v>
      </c>
      <c r="G5774">
        <v>4.6673580723056372</v>
      </c>
      <c r="H5774">
        <v>3344.9028207039819</v>
      </c>
      <c r="I5774">
        <v>3662</v>
      </c>
      <c r="J5774">
        <v>3361</v>
      </c>
    </row>
    <row r="5775" spans="1:10" x14ac:dyDescent="0.25">
      <c r="A5775">
        <v>5774</v>
      </c>
      <c r="B5775" t="s">
        <v>5781</v>
      </c>
      <c r="C5775">
        <v>8606</v>
      </c>
      <c r="D5775">
        <v>8604</v>
      </c>
      <c r="E5775">
        <v>14</v>
      </c>
      <c r="F5775">
        <v>4798.4279946952174</v>
      </c>
      <c r="G5775">
        <v>4.79842799469521</v>
      </c>
      <c r="H5775">
        <v>1758.9369441229819</v>
      </c>
      <c r="I5775">
        <v>3662</v>
      </c>
      <c r="J5775">
        <v>3660</v>
      </c>
    </row>
    <row r="5776" spans="1:10" x14ac:dyDescent="0.25">
      <c r="A5776">
        <v>5775</v>
      </c>
      <c r="B5776" t="s">
        <v>5782</v>
      </c>
      <c r="C5776">
        <v>8606</v>
      </c>
      <c r="D5776">
        <v>8594</v>
      </c>
      <c r="E5776">
        <v>15</v>
      </c>
      <c r="F5776">
        <v>5030.6093903617721</v>
      </c>
      <c r="G5776">
        <v>5.0306093903617706</v>
      </c>
      <c r="H5776">
        <v>3536.9874013002041</v>
      </c>
      <c r="I5776">
        <v>3662</v>
      </c>
      <c r="J5776">
        <v>3360</v>
      </c>
    </row>
    <row r="5777" spans="1:10" x14ac:dyDescent="0.25">
      <c r="A5777">
        <v>5776</v>
      </c>
      <c r="B5777" t="s">
        <v>5783</v>
      </c>
      <c r="C5777">
        <v>8606</v>
      </c>
      <c r="D5777">
        <v>8601</v>
      </c>
      <c r="E5777">
        <v>16</v>
      </c>
      <c r="F5777">
        <v>5623.9815233600184</v>
      </c>
      <c r="G5777">
        <v>5.6239815233600146</v>
      </c>
      <c r="H5777">
        <v>2967.0944378973691</v>
      </c>
      <c r="I5777">
        <v>3662</v>
      </c>
      <c r="J5777">
        <v>3588</v>
      </c>
    </row>
    <row r="5778" spans="1:10" x14ac:dyDescent="0.25">
      <c r="A5778">
        <v>5777</v>
      </c>
      <c r="B5778" t="s">
        <v>5784</v>
      </c>
      <c r="C5778">
        <v>8606</v>
      </c>
      <c r="D5778">
        <v>8590</v>
      </c>
      <c r="E5778">
        <v>17</v>
      </c>
      <c r="F5778">
        <v>6523.8796624389752</v>
      </c>
      <c r="G5778">
        <v>6.523879662438973</v>
      </c>
      <c r="H5778">
        <v>5241.0000512033321</v>
      </c>
      <c r="I5778">
        <v>3662</v>
      </c>
      <c r="J5778">
        <v>3275</v>
      </c>
    </row>
    <row r="5779" spans="1:10" x14ac:dyDescent="0.25">
      <c r="A5779">
        <v>5778</v>
      </c>
      <c r="B5779" t="s">
        <v>5785</v>
      </c>
      <c r="C5779">
        <v>8606</v>
      </c>
      <c r="D5779">
        <v>8613</v>
      </c>
      <c r="E5779">
        <v>18</v>
      </c>
      <c r="F5779">
        <v>8473.4198110767538</v>
      </c>
      <c r="G5779">
        <v>8.0985538519362752</v>
      </c>
      <c r="H5779">
        <v>3206.5288966274379</v>
      </c>
      <c r="I5779">
        <v>3662</v>
      </c>
      <c r="J5779">
        <v>3808</v>
      </c>
    </row>
    <row r="5780" spans="1:10" x14ac:dyDescent="0.25">
      <c r="A5780">
        <v>5779</v>
      </c>
      <c r="B5780" t="s">
        <v>5786</v>
      </c>
      <c r="C5780">
        <v>8606</v>
      </c>
      <c r="D5780">
        <v>8609</v>
      </c>
      <c r="E5780">
        <v>19</v>
      </c>
      <c r="F5780">
        <v>8824.3037995686427</v>
      </c>
      <c r="G5780">
        <v>8.8243037995686411</v>
      </c>
      <c r="H5780">
        <v>3484.8001224980499</v>
      </c>
      <c r="I5780">
        <v>3662</v>
      </c>
      <c r="J5780">
        <v>3739</v>
      </c>
    </row>
    <row r="5781" spans="1:10" x14ac:dyDescent="0.25">
      <c r="A5781">
        <v>5780</v>
      </c>
      <c r="B5781" t="s">
        <v>5787</v>
      </c>
      <c r="C5781">
        <v>8606</v>
      </c>
      <c r="D5781">
        <v>8578</v>
      </c>
      <c r="E5781">
        <v>20</v>
      </c>
      <c r="F5781">
        <v>10449.06021305053</v>
      </c>
      <c r="G5781">
        <v>10.271699339869899</v>
      </c>
      <c r="H5781">
        <v>7962.0794544955097</v>
      </c>
      <c r="I5781">
        <v>3662</v>
      </c>
      <c r="J5781">
        <v>3021</v>
      </c>
    </row>
    <row r="5782" spans="1:10" x14ac:dyDescent="0.25">
      <c r="A5782">
        <v>5781</v>
      </c>
      <c r="B5782" t="s">
        <v>5788</v>
      </c>
      <c r="C5782">
        <v>8606</v>
      </c>
      <c r="D5782">
        <v>8587</v>
      </c>
      <c r="E5782">
        <v>21</v>
      </c>
      <c r="F5782">
        <v>10791.62189377994</v>
      </c>
      <c r="G5782">
        <v>10.791621893779929</v>
      </c>
      <c r="H5782">
        <v>6898.1422196571684</v>
      </c>
      <c r="I5782">
        <v>3662</v>
      </c>
      <c r="J5782">
        <v>3187</v>
      </c>
    </row>
    <row r="5783" spans="1:10" x14ac:dyDescent="0.25">
      <c r="A5783">
        <v>5782</v>
      </c>
      <c r="B5783" t="s">
        <v>5789</v>
      </c>
      <c r="C5783">
        <v>8606</v>
      </c>
      <c r="D5783">
        <v>8583</v>
      </c>
      <c r="E5783">
        <v>22</v>
      </c>
      <c r="F5783">
        <v>11093.502792111391</v>
      </c>
      <c r="G5783">
        <v>10.547901559315999</v>
      </c>
      <c r="H5783">
        <v>7381.5835174324411</v>
      </c>
      <c r="I5783">
        <v>3662</v>
      </c>
      <c r="J5783">
        <v>3101</v>
      </c>
    </row>
    <row r="5784" spans="1:10" x14ac:dyDescent="0.25">
      <c r="A5784">
        <v>5783</v>
      </c>
      <c r="B5784" t="s">
        <v>5790</v>
      </c>
      <c r="C5784">
        <v>8606</v>
      </c>
      <c r="D5784">
        <v>8591</v>
      </c>
      <c r="E5784">
        <v>23</v>
      </c>
      <c r="F5784">
        <v>11246.6758471013</v>
      </c>
      <c r="G5784">
        <v>11.24667584710129</v>
      </c>
      <c r="H5784">
        <v>7075.7846087012122</v>
      </c>
      <c r="I5784">
        <v>3662</v>
      </c>
      <c r="J5784">
        <v>3276</v>
      </c>
    </row>
    <row r="5785" spans="1:10" x14ac:dyDescent="0.25">
      <c r="A5785">
        <v>5784</v>
      </c>
      <c r="B5785" t="s">
        <v>5791</v>
      </c>
      <c r="C5785">
        <v>8606</v>
      </c>
      <c r="D5785">
        <v>8573</v>
      </c>
      <c r="E5785">
        <v>24</v>
      </c>
      <c r="F5785">
        <v>11387.51909335955</v>
      </c>
      <c r="G5785">
        <v>11.38751909335954</v>
      </c>
      <c r="H5785">
        <v>8728.1868904412149</v>
      </c>
      <c r="I5785">
        <v>3662</v>
      </c>
      <c r="J5785">
        <v>2941</v>
      </c>
    </row>
    <row r="5786" spans="1:10" x14ac:dyDescent="0.25">
      <c r="A5786">
        <v>5785</v>
      </c>
      <c r="B5786" t="s">
        <v>5792</v>
      </c>
      <c r="C5786">
        <v>8606</v>
      </c>
      <c r="D5786">
        <v>8572</v>
      </c>
      <c r="E5786">
        <v>25</v>
      </c>
      <c r="F5786">
        <v>11599.60337511967</v>
      </c>
      <c r="G5786">
        <v>11.59960337511966</v>
      </c>
      <c r="H5786">
        <v>10801.68543594842</v>
      </c>
      <c r="I5786">
        <v>3662</v>
      </c>
      <c r="J5786">
        <v>2940</v>
      </c>
    </row>
    <row r="5787" spans="1:10" x14ac:dyDescent="0.25">
      <c r="A5787">
        <v>5786</v>
      </c>
      <c r="B5787" t="s">
        <v>5793</v>
      </c>
      <c r="C5787">
        <v>8606</v>
      </c>
      <c r="D5787">
        <v>8584</v>
      </c>
      <c r="E5787">
        <v>26</v>
      </c>
      <c r="F5787">
        <v>11808.025875982459</v>
      </c>
      <c r="G5787">
        <v>11.80802587598245</v>
      </c>
      <c r="H5787">
        <v>7463.3132289922387</v>
      </c>
      <c r="I5787">
        <v>3662</v>
      </c>
      <c r="J5787">
        <v>3102</v>
      </c>
    </row>
    <row r="5788" spans="1:10" x14ac:dyDescent="0.25">
      <c r="A5788">
        <v>5787</v>
      </c>
      <c r="B5788" t="s">
        <v>5794</v>
      </c>
      <c r="C5788">
        <v>8606</v>
      </c>
      <c r="D5788">
        <v>8579</v>
      </c>
      <c r="E5788">
        <v>27</v>
      </c>
      <c r="F5788">
        <v>12366.72873187915</v>
      </c>
      <c r="G5788">
        <v>12.366728731879141</v>
      </c>
      <c r="H5788">
        <v>8281.4486489677292</v>
      </c>
      <c r="I5788">
        <v>3662</v>
      </c>
      <c r="J5788">
        <v>3022</v>
      </c>
    </row>
    <row r="5789" spans="1:10" x14ac:dyDescent="0.25">
      <c r="A5789">
        <v>5788</v>
      </c>
      <c r="B5789" t="s">
        <v>5795</v>
      </c>
      <c r="C5789">
        <v>8606</v>
      </c>
      <c r="D5789">
        <v>8565</v>
      </c>
      <c r="E5789">
        <v>28</v>
      </c>
      <c r="F5789">
        <v>12394.9812035909</v>
      </c>
      <c r="G5789">
        <v>12.38588774654324</v>
      </c>
      <c r="H5789">
        <v>9903.9681781837062</v>
      </c>
      <c r="I5789">
        <v>3662</v>
      </c>
      <c r="J5789">
        <v>2713</v>
      </c>
    </row>
    <row r="5790" spans="1:10" x14ac:dyDescent="0.25">
      <c r="A5790">
        <v>5789</v>
      </c>
      <c r="B5790" t="s">
        <v>5796</v>
      </c>
      <c r="C5790">
        <v>8606</v>
      </c>
      <c r="D5790">
        <v>8580</v>
      </c>
      <c r="E5790">
        <v>29</v>
      </c>
      <c r="F5790">
        <v>12463.763843305591</v>
      </c>
      <c r="G5790">
        <v>12.46376384330558</v>
      </c>
      <c r="H5790">
        <v>8376.0326166282848</v>
      </c>
      <c r="I5790">
        <v>3662</v>
      </c>
      <c r="J5790">
        <v>3023</v>
      </c>
    </row>
    <row r="5791" spans="1:10" x14ac:dyDescent="0.25">
      <c r="A5791">
        <v>5790</v>
      </c>
      <c r="B5791" t="s">
        <v>5797</v>
      </c>
      <c r="C5791">
        <v>8606</v>
      </c>
      <c r="D5791">
        <v>8588</v>
      </c>
      <c r="E5791">
        <v>30</v>
      </c>
      <c r="F5791">
        <v>12820.10089064658</v>
      </c>
      <c r="G5791">
        <v>12.82010089064657</v>
      </c>
      <c r="H5791">
        <v>7921.9041545882455</v>
      </c>
      <c r="I5791">
        <v>3662</v>
      </c>
      <c r="J5791">
        <v>3188</v>
      </c>
    </row>
    <row r="5792" spans="1:10" x14ac:dyDescent="0.25">
      <c r="A5792">
        <v>5791</v>
      </c>
      <c r="B5792" t="s">
        <v>5798</v>
      </c>
      <c r="C5792">
        <v>8606</v>
      </c>
      <c r="D5792">
        <v>8585</v>
      </c>
      <c r="E5792">
        <v>31</v>
      </c>
      <c r="F5792">
        <v>13112.900116766279</v>
      </c>
      <c r="G5792">
        <v>12.736722786575839</v>
      </c>
      <c r="H5792">
        <v>8010.2133409252874</v>
      </c>
      <c r="I5792">
        <v>3662</v>
      </c>
      <c r="J5792">
        <v>3103</v>
      </c>
    </row>
    <row r="5793" spans="1:10" x14ac:dyDescent="0.25">
      <c r="A5793">
        <v>5792</v>
      </c>
      <c r="B5793" t="s">
        <v>5799</v>
      </c>
      <c r="C5793">
        <v>8606</v>
      </c>
      <c r="D5793">
        <v>8575</v>
      </c>
      <c r="E5793">
        <v>32</v>
      </c>
      <c r="F5793">
        <v>13325.23490772281</v>
      </c>
      <c r="G5793">
        <v>13.3252349077228</v>
      </c>
      <c r="H5793">
        <v>9130.6337941043312</v>
      </c>
      <c r="I5793">
        <v>3662</v>
      </c>
      <c r="J5793">
        <v>2943</v>
      </c>
    </row>
    <row r="5794" spans="1:10" x14ac:dyDescent="0.25">
      <c r="A5794">
        <v>5793</v>
      </c>
      <c r="B5794" t="s">
        <v>5800</v>
      </c>
      <c r="C5794">
        <v>8606</v>
      </c>
      <c r="D5794">
        <v>8568</v>
      </c>
      <c r="E5794">
        <v>33</v>
      </c>
      <c r="F5794">
        <v>13516.99018864547</v>
      </c>
      <c r="G5794">
        <v>11.69205240828067</v>
      </c>
      <c r="H5794">
        <v>11960.69479541834</v>
      </c>
      <c r="I5794">
        <v>3662</v>
      </c>
      <c r="J5794">
        <v>2786</v>
      </c>
    </row>
    <row r="5795" spans="1:10" x14ac:dyDescent="0.25">
      <c r="A5795">
        <v>5794</v>
      </c>
      <c r="B5795" t="s">
        <v>5801</v>
      </c>
      <c r="C5795">
        <v>8606</v>
      </c>
      <c r="D5795">
        <v>8574</v>
      </c>
      <c r="E5795">
        <v>34</v>
      </c>
      <c r="F5795">
        <v>13546.8714627629</v>
      </c>
      <c r="G5795">
        <v>13.546871462762891</v>
      </c>
      <c r="H5795">
        <v>9325.9685708708257</v>
      </c>
      <c r="I5795">
        <v>3662</v>
      </c>
      <c r="J5795">
        <v>2942</v>
      </c>
    </row>
    <row r="5796" spans="1:10" x14ac:dyDescent="0.25">
      <c r="A5796">
        <v>5795</v>
      </c>
      <c r="B5796" t="s">
        <v>5802</v>
      </c>
      <c r="C5796">
        <v>8606</v>
      </c>
      <c r="D5796">
        <v>8586</v>
      </c>
      <c r="E5796">
        <v>35</v>
      </c>
      <c r="F5796">
        <v>13798.15300944887</v>
      </c>
      <c r="G5796">
        <v>13.63730981183461</v>
      </c>
      <c r="H5796">
        <v>8492.0252139289369</v>
      </c>
      <c r="I5796">
        <v>3662</v>
      </c>
      <c r="J5796">
        <v>3104</v>
      </c>
    </row>
    <row r="5797" spans="1:10" x14ac:dyDescent="0.25">
      <c r="A5797">
        <v>5796</v>
      </c>
      <c r="B5797" t="s">
        <v>5803</v>
      </c>
      <c r="C5797">
        <v>8606</v>
      </c>
      <c r="D5797">
        <v>8592</v>
      </c>
      <c r="E5797">
        <v>36</v>
      </c>
      <c r="F5797">
        <v>13842.65543731061</v>
      </c>
      <c r="G5797">
        <v>13.74336050491037</v>
      </c>
      <c r="H5797">
        <v>8129.1497724469154</v>
      </c>
      <c r="I5797">
        <v>3662</v>
      </c>
      <c r="J5797">
        <v>3277</v>
      </c>
    </row>
    <row r="5798" spans="1:10" x14ac:dyDescent="0.25">
      <c r="A5798">
        <v>5797</v>
      </c>
      <c r="B5798" t="s">
        <v>5804</v>
      </c>
      <c r="C5798">
        <v>8606</v>
      </c>
      <c r="D5798">
        <v>8570</v>
      </c>
      <c r="E5798">
        <v>37</v>
      </c>
      <c r="F5798">
        <v>14053.01754993414</v>
      </c>
      <c r="G5798">
        <v>14.053017549934131</v>
      </c>
      <c r="H5798">
        <v>12770.538814095131</v>
      </c>
      <c r="I5798">
        <v>3662</v>
      </c>
      <c r="J5798">
        <v>2860</v>
      </c>
    </row>
    <row r="5799" spans="1:10" x14ac:dyDescent="0.25">
      <c r="A5799">
        <v>5798</v>
      </c>
      <c r="B5799" t="s">
        <v>5805</v>
      </c>
      <c r="C5799">
        <v>8606</v>
      </c>
      <c r="D5799">
        <v>8582</v>
      </c>
      <c r="E5799">
        <v>38</v>
      </c>
      <c r="F5799">
        <v>14105.480308817219</v>
      </c>
      <c r="G5799">
        <v>14.10548030881721</v>
      </c>
      <c r="H5799">
        <v>9042.3642093849467</v>
      </c>
      <c r="I5799">
        <v>3662</v>
      </c>
      <c r="J5799">
        <v>3025</v>
      </c>
    </row>
    <row r="5800" spans="1:10" x14ac:dyDescent="0.25">
      <c r="A5800">
        <v>5799</v>
      </c>
      <c r="B5800" t="s">
        <v>5806</v>
      </c>
      <c r="C5800">
        <v>8606</v>
      </c>
      <c r="D5800">
        <v>8589</v>
      </c>
      <c r="E5800">
        <v>39</v>
      </c>
      <c r="F5800">
        <v>14204.239585020079</v>
      </c>
      <c r="G5800">
        <v>14.104944652619841</v>
      </c>
      <c r="H5800">
        <v>8285.8801983570193</v>
      </c>
      <c r="I5800">
        <v>3662</v>
      </c>
      <c r="J5800">
        <v>3189</v>
      </c>
    </row>
    <row r="5801" spans="1:10" x14ac:dyDescent="0.25">
      <c r="A5801">
        <v>5800</v>
      </c>
      <c r="B5801" t="s">
        <v>5807</v>
      </c>
      <c r="C5801">
        <v>8606</v>
      </c>
      <c r="D5801">
        <v>8593</v>
      </c>
      <c r="E5801">
        <v>40</v>
      </c>
      <c r="F5801">
        <v>14451.7186304028</v>
      </c>
      <c r="G5801">
        <v>14.352423698002561</v>
      </c>
      <c r="H5801">
        <v>8382.0898843694304</v>
      </c>
      <c r="I5801">
        <v>3662</v>
      </c>
      <c r="J5801">
        <v>3278</v>
      </c>
    </row>
    <row r="5802" spans="1:10" x14ac:dyDescent="0.25">
      <c r="A5802">
        <v>5801</v>
      </c>
      <c r="B5802" t="s">
        <v>5808</v>
      </c>
      <c r="C5802">
        <v>8606</v>
      </c>
      <c r="D5802">
        <v>8581</v>
      </c>
      <c r="E5802">
        <v>41</v>
      </c>
      <c r="F5802">
        <v>14461.160838294871</v>
      </c>
      <c r="G5802">
        <v>14.461160838294861</v>
      </c>
      <c r="H5802">
        <v>9194.0593037782583</v>
      </c>
      <c r="I5802">
        <v>3662</v>
      </c>
      <c r="J5802">
        <v>3024</v>
      </c>
    </row>
    <row r="5803" spans="1:10" x14ac:dyDescent="0.25">
      <c r="A5803">
        <v>5802</v>
      </c>
      <c r="B5803" t="s">
        <v>5809</v>
      </c>
      <c r="C5803">
        <v>8606</v>
      </c>
      <c r="D5803">
        <v>8571</v>
      </c>
      <c r="E5803">
        <v>42</v>
      </c>
      <c r="F5803">
        <v>14503.20934080249</v>
      </c>
      <c r="G5803">
        <v>14.50320934080248</v>
      </c>
      <c r="H5803">
        <v>10206.475399307939</v>
      </c>
      <c r="I5803">
        <v>3662</v>
      </c>
      <c r="J5803">
        <v>2861</v>
      </c>
    </row>
    <row r="5804" spans="1:10" x14ac:dyDescent="0.25">
      <c r="A5804">
        <v>5803</v>
      </c>
      <c r="B5804" t="s">
        <v>5810</v>
      </c>
      <c r="C5804">
        <v>8606</v>
      </c>
      <c r="D5804">
        <v>8564</v>
      </c>
      <c r="E5804">
        <v>43</v>
      </c>
      <c r="F5804">
        <v>14515.19761036316</v>
      </c>
      <c r="G5804">
        <v>12.29097686131129</v>
      </c>
      <c r="H5804">
        <v>12857.82813297455</v>
      </c>
      <c r="I5804">
        <v>3662</v>
      </c>
      <c r="J5804">
        <v>2712</v>
      </c>
    </row>
    <row r="5805" spans="1:10" x14ac:dyDescent="0.25">
      <c r="A5805">
        <v>5804</v>
      </c>
      <c r="B5805" t="s">
        <v>5811</v>
      </c>
      <c r="C5805">
        <v>8606</v>
      </c>
      <c r="D5805">
        <v>8576</v>
      </c>
      <c r="E5805">
        <v>44</v>
      </c>
      <c r="F5805">
        <v>14624.19565138148</v>
      </c>
      <c r="G5805">
        <v>14.62419565138147</v>
      </c>
      <c r="H5805">
        <v>9338.1295203065001</v>
      </c>
      <c r="I5805">
        <v>3662</v>
      </c>
      <c r="J5805">
        <v>2944</v>
      </c>
    </row>
    <row r="5806" spans="1:10" x14ac:dyDescent="0.25">
      <c r="A5806">
        <v>5805</v>
      </c>
      <c r="B5806" t="s">
        <v>5812</v>
      </c>
      <c r="C5806">
        <v>8606</v>
      </c>
      <c r="D5806">
        <v>8566</v>
      </c>
      <c r="E5806">
        <v>45</v>
      </c>
      <c r="F5806">
        <v>15084.047917280041</v>
      </c>
      <c r="G5806">
        <v>15.08404791728003</v>
      </c>
      <c r="H5806">
        <v>10741.60161436467</v>
      </c>
      <c r="I5806">
        <v>3662</v>
      </c>
      <c r="J5806">
        <v>2714</v>
      </c>
    </row>
    <row r="5807" spans="1:10" x14ac:dyDescent="0.25">
      <c r="A5807">
        <v>5806</v>
      </c>
      <c r="B5807" t="s">
        <v>5813</v>
      </c>
      <c r="C5807">
        <v>8606</v>
      </c>
      <c r="D5807">
        <v>8569</v>
      </c>
      <c r="E5807">
        <v>46</v>
      </c>
      <c r="F5807">
        <v>15084.047917280041</v>
      </c>
      <c r="G5807">
        <v>15.08404791728003</v>
      </c>
      <c r="H5807">
        <v>10741.60161436467</v>
      </c>
      <c r="I5807">
        <v>3662</v>
      </c>
      <c r="J5807">
        <v>2787</v>
      </c>
    </row>
    <row r="5808" spans="1:10" x14ac:dyDescent="0.25">
      <c r="A5808">
        <v>5807</v>
      </c>
      <c r="B5808" t="s">
        <v>5814</v>
      </c>
      <c r="C5808">
        <v>8606</v>
      </c>
      <c r="D5808">
        <v>8561</v>
      </c>
      <c r="E5808">
        <v>47</v>
      </c>
      <c r="F5808">
        <v>15144.910672712709</v>
      </c>
      <c r="G5808">
        <v>15.14491067271271</v>
      </c>
      <c r="H5808">
        <v>10794.421595704251</v>
      </c>
      <c r="I5808">
        <v>3662</v>
      </c>
      <c r="J5808">
        <v>2656</v>
      </c>
    </row>
    <row r="5809" spans="1:10" x14ac:dyDescent="0.25">
      <c r="A5809">
        <v>5808</v>
      </c>
      <c r="B5809" t="s">
        <v>5815</v>
      </c>
      <c r="C5809">
        <v>8606</v>
      </c>
      <c r="D5809">
        <v>8577</v>
      </c>
      <c r="E5809">
        <v>48</v>
      </c>
      <c r="F5809">
        <v>15457.607954450579</v>
      </c>
      <c r="G5809">
        <v>15.45760795445057</v>
      </c>
      <c r="H5809">
        <v>10083.623981695509</v>
      </c>
      <c r="I5809">
        <v>3662</v>
      </c>
      <c r="J5809">
        <v>2945</v>
      </c>
    </row>
    <row r="5810" spans="1:10" x14ac:dyDescent="0.25">
      <c r="A5810">
        <v>5809</v>
      </c>
      <c r="B5810" t="s">
        <v>5816</v>
      </c>
      <c r="C5810">
        <v>8606</v>
      </c>
      <c r="D5810">
        <v>8560</v>
      </c>
      <c r="E5810">
        <v>49</v>
      </c>
      <c r="F5810">
        <v>15598.878363617319</v>
      </c>
      <c r="G5810">
        <v>12.941185313263791</v>
      </c>
      <c r="H5810">
        <v>13835.955282558691</v>
      </c>
      <c r="I5810">
        <v>3662</v>
      </c>
      <c r="J5810">
        <v>2655</v>
      </c>
    </row>
    <row r="5811" spans="1:10" x14ac:dyDescent="0.25">
      <c r="A5811">
        <v>5810</v>
      </c>
      <c r="B5811" t="s">
        <v>5817</v>
      </c>
      <c r="C5811">
        <v>8606</v>
      </c>
      <c r="D5811">
        <v>8563</v>
      </c>
      <c r="E5811">
        <v>50</v>
      </c>
      <c r="F5811">
        <v>15934.89474896277</v>
      </c>
      <c r="G5811">
        <v>15.934894748962771</v>
      </c>
      <c r="H5811">
        <v>14941.875203969879</v>
      </c>
      <c r="I5811">
        <v>3662</v>
      </c>
      <c r="J5811">
        <v>2711</v>
      </c>
    </row>
    <row r="5812" spans="1:10" x14ac:dyDescent="0.25">
      <c r="A5812">
        <v>5811</v>
      </c>
      <c r="B5812" t="s">
        <v>5818</v>
      </c>
      <c r="C5812">
        <v>8606</v>
      </c>
      <c r="D5812">
        <v>8558</v>
      </c>
      <c r="E5812">
        <v>51</v>
      </c>
      <c r="F5812">
        <v>16352.747717818929</v>
      </c>
      <c r="G5812">
        <v>13.40147738328049</v>
      </c>
      <c r="H5812">
        <v>14464.244478919391</v>
      </c>
      <c r="I5812">
        <v>3662</v>
      </c>
      <c r="J5812">
        <v>2600</v>
      </c>
    </row>
    <row r="5813" spans="1:10" x14ac:dyDescent="0.25">
      <c r="A5813">
        <v>5812</v>
      </c>
      <c r="B5813" t="s">
        <v>5819</v>
      </c>
      <c r="C5813">
        <v>8606</v>
      </c>
      <c r="D5813">
        <v>8534</v>
      </c>
      <c r="E5813">
        <v>52</v>
      </c>
      <c r="F5813">
        <v>17079.768763629731</v>
      </c>
      <c r="G5813">
        <v>17.07976876362973</v>
      </c>
      <c r="H5813">
        <v>16061.29120614278</v>
      </c>
      <c r="I5813">
        <v>3662</v>
      </c>
      <c r="J5813">
        <v>0</v>
      </c>
    </row>
    <row r="5814" spans="1:10" x14ac:dyDescent="0.25">
      <c r="A5814">
        <v>5813</v>
      </c>
      <c r="B5814" t="s">
        <v>5820</v>
      </c>
      <c r="C5814">
        <v>8606</v>
      </c>
      <c r="D5814">
        <v>8557</v>
      </c>
      <c r="E5814">
        <v>53</v>
      </c>
      <c r="F5814">
        <v>17096.296373979829</v>
      </c>
      <c r="G5814">
        <v>16.260543571686771</v>
      </c>
      <c r="H5814">
        <v>15234.694260729089</v>
      </c>
      <c r="I5814">
        <v>3662</v>
      </c>
      <c r="J5814">
        <v>2599</v>
      </c>
    </row>
    <row r="5815" spans="1:10" x14ac:dyDescent="0.25">
      <c r="A5815">
        <v>5814</v>
      </c>
      <c r="B5815" t="s">
        <v>5821</v>
      </c>
      <c r="C5815">
        <v>8606</v>
      </c>
      <c r="D5815">
        <v>8562</v>
      </c>
      <c r="E5815">
        <v>54</v>
      </c>
      <c r="F5815">
        <v>17214.062803140041</v>
      </c>
      <c r="G5815">
        <v>15.07561703954304</v>
      </c>
      <c r="H5815">
        <v>15944.459010040981</v>
      </c>
      <c r="I5815">
        <v>3662</v>
      </c>
      <c r="J5815">
        <v>2710</v>
      </c>
    </row>
    <row r="5816" spans="1:10" x14ac:dyDescent="0.25">
      <c r="A5816">
        <v>5815</v>
      </c>
      <c r="B5816" t="s">
        <v>5822</v>
      </c>
      <c r="C5816">
        <v>8606</v>
      </c>
      <c r="D5816">
        <v>8559</v>
      </c>
      <c r="E5816">
        <v>55</v>
      </c>
      <c r="F5816">
        <v>17727.858214128701</v>
      </c>
      <c r="G5816">
        <v>14.218573223570621</v>
      </c>
      <c r="H5816">
        <v>15502.06092576718</v>
      </c>
      <c r="I5816">
        <v>3662</v>
      </c>
      <c r="J5816">
        <v>2601</v>
      </c>
    </row>
    <row r="5817" spans="1:10" x14ac:dyDescent="0.25">
      <c r="A5817">
        <v>5816</v>
      </c>
      <c r="B5817" t="s">
        <v>5823</v>
      </c>
      <c r="C5817">
        <v>8606</v>
      </c>
      <c r="D5817">
        <v>8567</v>
      </c>
      <c r="E5817">
        <v>56</v>
      </c>
      <c r="F5817">
        <v>17892.074052200282</v>
      </c>
      <c r="G5817">
        <v>15.61252882658026</v>
      </c>
      <c r="H5817">
        <v>15793.59596681971</v>
      </c>
      <c r="I5817">
        <v>3662</v>
      </c>
      <c r="J5817">
        <v>2785</v>
      </c>
    </row>
    <row r="5818" spans="1:10" x14ac:dyDescent="0.25">
      <c r="A5818">
        <v>5817</v>
      </c>
      <c r="B5818" t="s">
        <v>5824</v>
      </c>
      <c r="C5818">
        <v>8606</v>
      </c>
      <c r="D5818">
        <v>8554</v>
      </c>
      <c r="E5818">
        <v>57</v>
      </c>
      <c r="F5818">
        <v>18344.319535825591</v>
      </c>
      <c r="G5818">
        <v>17.30706867710677</v>
      </c>
      <c r="H5818">
        <v>16002.75678382301</v>
      </c>
      <c r="I5818">
        <v>3662</v>
      </c>
      <c r="J5818">
        <v>2550</v>
      </c>
    </row>
    <row r="5819" spans="1:10" x14ac:dyDescent="0.25">
      <c r="A5819">
        <v>5818</v>
      </c>
      <c r="B5819" t="s">
        <v>5825</v>
      </c>
      <c r="C5819">
        <v>8606</v>
      </c>
      <c r="D5819">
        <v>8555</v>
      </c>
      <c r="E5819">
        <v>58</v>
      </c>
      <c r="F5819">
        <v>18770.99389482418</v>
      </c>
      <c r="G5819">
        <v>17.516566712320039</v>
      </c>
      <c r="H5819">
        <v>15939.564825898929</v>
      </c>
      <c r="I5819">
        <v>3662</v>
      </c>
      <c r="J5819">
        <v>2551</v>
      </c>
    </row>
    <row r="5820" spans="1:10" x14ac:dyDescent="0.25">
      <c r="A5820">
        <v>5819</v>
      </c>
      <c r="B5820" t="s">
        <v>5826</v>
      </c>
      <c r="C5820">
        <v>8606</v>
      </c>
      <c r="D5820">
        <v>8550</v>
      </c>
      <c r="E5820">
        <v>59</v>
      </c>
      <c r="F5820">
        <v>19840.756439760349</v>
      </c>
      <c r="G5820">
        <v>15.494282616445339</v>
      </c>
      <c r="H5820">
        <v>17072.55201741352</v>
      </c>
      <c r="I5820">
        <v>3662</v>
      </c>
      <c r="J5820">
        <v>2450</v>
      </c>
    </row>
    <row r="5821" spans="1:10" x14ac:dyDescent="0.25">
      <c r="A5821">
        <v>5820</v>
      </c>
      <c r="B5821" t="s">
        <v>5827</v>
      </c>
      <c r="C5821">
        <v>8606</v>
      </c>
      <c r="D5821">
        <v>8552</v>
      </c>
      <c r="E5821">
        <v>60</v>
      </c>
      <c r="F5821">
        <v>19885.78965648689</v>
      </c>
      <c r="G5821">
        <v>18.848538797768072</v>
      </c>
      <c r="H5821">
        <v>17029.236707952361</v>
      </c>
      <c r="I5821">
        <v>3662</v>
      </c>
      <c r="J5821">
        <v>2496</v>
      </c>
    </row>
    <row r="5822" spans="1:10" x14ac:dyDescent="0.25">
      <c r="A5822">
        <v>5821</v>
      </c>
      <c r="B5822" t="s">
        <v>5828</v>
      </c>
      <c r="C5822">
        <v>8606</v>
      </c>
      <c r="D5822">
        <v>8551</v>
      </c>
      <c r="E5822">
        <v>61</v>
      </c>
      <c r="F5822">
        <v>20147.66480667426</v>
      </c>
      <c r="G5822">
        <v>16.025138109235371</v>
      </c>
      <c r="H5822">
        <v>16716.20834236962</v>
      </c>
      <c r="I5822">
        <v>3662</v>
      </c>
      <c r="J5822">
        <v>2451</v>
      </c>
    </row>
    <row r="5823" spans="1:10" x14ac:dyDescent="0.25">
      <c r="A5823">
        <v>5822</v>
      </c>
      <c r="B5823" t="s">
        <v>5829</v>
      </c>
      <c r="C5823">
        <v>8606</v>
      </c>
      <c r="D5823">
        <v>8553</v>
      </c>
      <c r="E5823">
        <v>62</v>
      </c>
      <c r="F5823">
        <v>20689.532975232429</v>
      </c>
      <c r="G5823">
        <v>16.567006277793531</v>
      </c>
      <c r="H5823">
        <v>16348.07460262148</v>
      </c>
      <c r="I5823">
        <v>3662</v>
      </c>
      <c r="J5823">
        <v>2497</v>
      </c>
    </row>
    <row r="5824" spans="1:10" x14ac:dyDescent="0.25">
      <c r="A5824">
        <v>5823</v>
      </c>
      <c r="B5824" t="s">
        <v>5830</v>
      </c>
      <c r="C5824">
        <v>8606</v>
      </c>
      <c r="D5824">
        <v>8556</v>
      </c>
      <c r="E5824">
        <v>63</v>
      </c>
      <c r="F5824">
        <v>20689.532975232429</v>
      </c>
      <c r="G5824">
        <v>16.567006277793531</v>
      </c>
      <c r="H5824">
        <v>16348.07460262148</v>
      </c>
      <c r="I5824">
        <v>3662</v>
      </c>
      <c r="J5824">
        <v>2552</v>
      </c>
    </row>
    <row r="5825" spans="1:10" x14ac:dyDescent="0.25">
      <c r="A5825">
        <v>5824</v>
      </c>
      <c r="B5825" t="s">
        <v>5831</v>
      </c>
      <c r="C5825">
        <v>8606</v>
      </c>
      <c r="D5825">
        <v>8545</v>
      </c>
      <c r="E5825">
        <v>64</v>
      </c>
      <c r="F5825">
        <v>23879.599847363061</v>
      </c>
      <c r="G5825">
        <v>18.183280776828681</v>
      </c>
      <c r="H5825">
        <v>19944.824502420532</v>
      </c>
      <c r="I5825">
        <v>3662</v>
      </c>
      <c r="J5825">
        <v>2343</v>
      </c>
    </row>
    <row r="5826" spans="1:10" x14ac:dyDescent="0.25">
      <c r="A5826">
        <v>5825</v>
      </c>
      <c r="B5826" t="s">
        <v>5832</v>
      </c>
      <c r="C5826">
        <v>8606</v>
      </c>
      <c r="D5826">
        <v>8542</v>
      </c>
      <c r="E5826">
        <v>65</v>
      </c>
      <c r="F5826">
        <v>24006.142732892891</v>
      </c>
      <c r="G5826">
        <v>17.993514392324879</v>
      </c>
      <c r="H5826">
        <v>20830.9689181106</v>
      </c>
      <c r="I5826">
        <v>3662</v>
      </c>
      <c r="J5826">
        <v>2305</v>
      </c>
    </row>
    <row r="5827" spans="1:10" x14ac:dyDescent="0.25">
      <c r="A5827">
        <v>5826</v>
      </c>
      <c r="B5827" t="s">
        <v>5833</v>
      </c>
      <c r="C5827">
        <v>8606</v>
      </c>
      <c r="D5827">
        <v>8548</v>
      </c>
      <c r="E5827">
        <v>66</v>
      </c>
      <c r="F5827">
        <v>24868.554793592972</v>
      </c>
      <c r="G5827">
        <v>22.838817558839501</v>
      </c>
      <c r="H5827">
        <v>19618.042811068452</v>
      </c>
      <c r="I5827">
        <v>3662</v>
      </c>
      <c r="J5827">
        <v>2412</v>
      </c>
    </row>
    <row r="5828" spans="1:10" x14ac:dyDescent="0.25">
      <c r="A5828">
        <v>5827</v>
      </c>
      <c r="B5828" t="s">
        <v>5834</v>
      </c>
      <c r="C5828">
        <v>8606</v>
      </c>
      <c r="D5828">
        <v>8603</v>
      </c>
      <c r="E5828">
        <v>67</v>
      </c>
      <c r="F5828">
        <v>25225.121304843979</v>
      </c>
      <c r="G5828">
        <v>21.411339129801959</v>
      </c>
      <c r="H5828">
        <v>20016.490603780308</v>
      </c>
      <c r="I5828">
        <v>3662</v>
      </c>
      <c r="J5828">
        <v>3658</v>
      </c>
    </row>
    <row r="5829" spans="1:10" x14ac:dyDescent="0.25">
      <c r="A5829">
        <v>5828</v>
      </c>
      <c r="B5829" t="s">
        <v>5835</v>
      </c>
      <c r="C5829">
        <v>8606</v>
      </c>
      <c r="D5829">
        <v>8538</v>
      </c>
      <c r="E5829">
        <v>68</v>
      </c>
      <c r="F5829">
        <v>25307.225874383439</v>
      </c>
      <c r="G5829">
        <v>19.06772831512523</v>
      </c>
      <c r="H5829">
        <v>21594.8376628683</v>
      </c>
      <c r="I5829">
        <v>3662</v>
      </c>
      <c r="J5829">
        <v>2273</v>
      </c>
    </row>
    <row r="5830" spans="1:10" x14ac:dyDescent="0.25">
      <c r="A5830">
        <v>5829</v>
      </c>
      <c r="B5830" t="s">
        <v>5836</v>
      </c>
      <c r="C5830">
        <v>8606</v>
      </c>
      <c r="D5830">
        <v>8602</v>
      </c>
      <c r="E5830">
        <v>69</v>
      </c>
      <c r="F5830">
        <v>25932.262393577221</v>
      </c>
      <c r="G5830">
        <v>21.935599598357939</v>
      </c>
      <c r="H5830">
        <v>20509.207551134132</v>
      </c>
      <c r="I5830">
        <v>3662</v>
      </c>
      <c r="J5830">
        <v>3657</v>
      </c>
    </row>
    <row r="5831" spans="1:10" x14ac:dyDescent="0.25">
      <c r="A5831">
        <v>5830</v>
      </c>
      <c r="B5831" t="s">
        <v>5837</v>
      </c>
      <c r="C5831">
        <v>8606</v>
      </c>
      <c r="D5831">
        <v>8537</v>
      </c>
      <c r="E5831">
        <v>70</v>
      </c>
      <c r="F5831">
        <v>26123.968447966221</v>
      </c>
      <c r="G5831">
        <v>19.54424230413175</v>
      </c>
      <c r="H5831">
        <v>21577.099732827821</v>
      </c>
      <c r="I5831">
        <v>3662</v>
      </c>
      <c r="J5831">
        <v>2272</v>
      </c>
    </row>
    <row r="5832" spans="1:10" x14ac:dyDescent="0.25">
      <c r="A5832">
        <v>5831</v>
      </c>
      <c r="B5832" t="s">
        <v>5838</v>
      </c>
      <c r="C5832">
        <v>8606</v>
      </c>
      <c r="D5832">
        <v>8539</v>
      </c>
      <c r="E5832">
        <v>71</v>
      </c>
      <c r="F5832">
        <v>27067.823268419779</v>
      </c>
      <c r="G5832">
        <v>19.963334412220352</v>
      </c>
      <c r="H5832">
        <v>21255.45223292927</v>
      </c>
      <c r="I5832">
        <v>3662</v>
      </c>
      <c r="J5832">
        <v>2274</v>
      </c>
    </row>
    <row r="5833" spans="1:10" x14ac:dyDescent="0.25">
      <c r="A5833">
        <v>5832</v>
      </c>
      <c r="B5833" t="s">
        <v>5839</v>
      </c>
      <c r="C5833">
        <v>8606</v>
      </c>
      <c r="D5833">
        <v>8543</v>
      </c>
      <c r="E5833">
        <v>72</v>
      </c>
      <c r="F5833">
        <v>27112.172333253398</v>
      </c>
      <c r="G5833">
        <v>21.415853262719018</v>
      </c>
      <c r="H5833">
        <v>21050.65488104591</v>
      </c>
      <c r="I5833">
        <v>3662</v>
      </c>
      <c r="J5833">
        <v>2306</v>
      </c>
    </row>
    <row r="5834" spans="1:10" x14ac:dyDescent="0.25">
      <c r="A5834">
        <v>5833</v>
      </c>
      <c r="B5834" t="s">
        <v>5840</v>
      </c>
      <c r="C5834">
        <v>8606</v>
      </c>
      <c r="D5834">
        <v>8547</v>
      </c>
      <c r="E5834">
        <v>73</v>
      </c>
      <c r="F5834">
        <v>27251.631795833491</v>
      </c>
      <c r="G5834">
        <v>21.55531272529911</v>
      </c>
      <c r="H5834">
        <v>19305.043222879671</v>
      </c>
      <c r="I5834">
        <v>3662</v>
      </c>
      <c r="J5834">
        <v>2380</v>
      </c>
    </row>
    <row r="5835" spans="1:10" x14ac:dyDescent="0.25">
      <c r="A5835">
        <v>5834</v>
      </c>
      <c r="B5835" t="s">
        <v>5841</v>
      </c>
      <c r="C5835">
        <v>8606</v>
      </c>
      <c r="D5835">
        <v>8549</v>
      </c>
      <c r="E5835">
        <v>74</v>
      </c>
      <c r="F5835">
        <v>27251.631795833491</v>
      </c>
      <c r="G5835">
        <v>21.55531272529911</v>
      </c>
      <c r="H5835">
        <v>19305.043222879671</v>
      </c>
      <c r="I5835">
        <v>3662</v>
      </c>
      <c r="J5835">
        <v>2413</v>
      </c>
    </row>
    <row r="5836" spans="1:10" x14ac:dyDescent="0.25">
      <c r="A5836">
        <v>5835</v>
      </c>
      <c r="B5836" t="s">
        <v>5842</v>
      </c>
      <c r="C5836">
        <v>8606</v>
      </c>
      <c r="D5836">
        <v>8540</v>
      </c>
      <c r="E5836">
        <v>75</v>
      </c>
      <c r="F5836">
        <v>28012.751940393009</v>
      </c>
      <c r="G5836">
        <v>20.530291615404291</v>
      </c>
      <c r="H5836">
        <v>21435.797306452419</v>
      </c>
      <c r="I5836">
        <v>3662</v>
      </c>
      <c r="J5836">
        <v>2275</v>
      </c>
    </row>
    <row r="5837" spans="1:10" x14ac:dyDescent="0.25">
      <c r="A5837">
        <v>5836</v>
      </c>
      <c r="B5837" t="s">
        <v>5843</v>
      </c>
      <c r="C5837">
        <v>8606</v>
      </c>
      <c r="D5837">
        <v>8535</v>
      </c>
      <c r="E5837">
        <v>76</v>
      </c>
      <c r="F5837">
        <v>28033.26565885454</v>
      </c>
      <c r="G5837">
        <v>20.54259984648121</v>
      </c>
      <c r="H5837">
        <v>21438.16339810647</v>
      </c>
      <c r="I5837">
        <v>3662</v>
      </c>
      <c r="J5837">
        <v>2237</v>
      </c>
    </row>
    <row r="5838" spans="1:10" x14ac:dyDescent="0.25">
      <c r="A5838">
        <v>5837</v>
      </c>
      <c r="B5838" t="s">
        <v>5844</v>
      </c>
      <c r="C5838">
        <v>8606</v>
      </c>
      <c r="D5838">
        <v>8536</v>
      </c>
      <c r="E5838">
        <v>77</v>
      </c>
      <c r="F5838">
        <v>28683.51434132049</v>
      </c>
      <c r="G5838">
        <v>20.93274905596078</v>
      </c>
      <c r="H5838">
        <v>21459.108819068111</v>
      </c>
      <c r="I5838">
        <v>3662</v>
      </c>
      <c r="J5838">
        <v>2238</v>
      </c>
    </row>
    <row r="5839" spans="1:10" x14ac:dyDescent="0.25">
      <c r="A5839">
        <v>5838</v>
      </c>
      <c r="B5839" t="s">
        <v>5845</v>
      </c>
      <c r="C5839">
        <v>8606</v>
      </c>
      <c r="D5839">
        <v>8546</v>
      </c>
      <c r="E5839">
        <v>78</v>
      </c>
      <c r="F5839">
        <v>29583.04629475798</v>
      </c>
      <c r="G5839">
        <v>23.886727224223598</v>
      </c>
      <c r="H5839">
        <v>20140.907105450871</v>
      </c>
      <c r="I5839">
        <v>3662</v>
      </c>
      <c r="J5839">
        <v>2344</v>
      </c>
    </row>
    <row r="5840" spans="1:10" x14ac:dyDescent="0.25">
      <c r="A5840">
        <v>5839</v>
      </c>
      <c r="B5840" t="s">
        <v>5846</v>
      </c>
      <c r="C5840">
        <v>8606</v>
      </c>
      <c r="D5840">
        <v>8544</v>
      </c>
      <c r="E5840">
        <v>79</v>
      </c>
      <c r="F5840">
        <v>29880.164159042459</v>
      </c>
      <c r="G5840">
        <v>22.214059403012591</v>
      </c>
      <c r="H5840">
        <v>21385.22560780403</v>
      </c>
      <c r="I5840">
        <v>3662</v>
      </c>
      <c r="J5840">
        <v>2307</v>
      </c>
    </row>
    <row r="5841" spans="1:10" x14ac:dyDescent="0.25">
      <c r="A5841">
        <v>5840</v>
      </c>
      <c r="B5841" t="s">
        <v>5847</v>
      </c>
      <c r="C5841">
        <v>8606</v>
      </c>
      <c r="D5841">
        <v>8541</v>
      </c>
      <c r="E5841">
        <v>80</v>
      </c>
      <c r="F5841">
        <v>29982.590739111129</v>
      </c>
      <c r="G5841">
        <v>21.71219489463515</v>
      </c>
      <c r="H5841">
        <v>21393.068258123028</v>
      </c>
      <c r="I5841">
        <v>3662</v>
      </c>
      <c r="J5841">
        <v>2276</v>
      </c>
    </row>
    <row r="5842" spans="1:10" x14ac:dyDescent="0.25">
      <c r="A5842">
        <v>5841</v>
      </c>
      <c r="B5842" t="s">
        <v>5848</v>
      </c>
      <c r="C5842">
        <v>8607</v>
      </c>
      <c r="D5842">
        <v>8607</v>
      </c>
      <c r="E5842">
        <v>1</v>
      </c>
      <c r="F5842">
        <v>0</v>
      </c>
      <c r="G5842">
        <v>0</v>
      </c>
      <c r="H5842">
        <v>0</v>
      </c>
      <c r="I5842">
        <v>3663</v>
      </c>
      <c r="J5842">
        <v>3663</v>
      </c>
    </row>
    <row r="5843" spans="1:10" x14ac:dyDescent="0.25">
      <c r="A5843">
        <v>5842</v>
      </c>
      <c r="B5843" t="s">
        <v>5849</v>
      </c>
      <c r="C5843">
        <v>8607</v>
      </c>
      <c r="D5843">
        <v>8606</v>
      </c>
      <c r="E5843">
        <v>2</v>
      </c>
      <c r="F5843">
        <v>1058.022278513982</v>
      </c>
      <c r="G5843">
        <v>1.0580222785139839</v>
      </c>
      <c r="H5843">
        <v>1015.557307047965</v>
      </c>
      <c r="I5843">
        <v>3663</v>
      </c>
      <c r="J5843">
        <v>3662</v>
      </c>
    </row>
    <row r="5844" spans="1:10" x14ac:dyDescent="0.25">
      <c r="A5844">
        <v>5843</v>
      </c>
      <c r="B5844" t="s">
        <v>5850</v>
      </c>
      <c r="C5844">
        <v>8607</v>
      </c>
      <c r="D5844">
        <v>8600</v>
      </c>
      <c r="E5844">
        <v>3</v>
      </c>
      <c r="F5844">
        <v>1307.510121869165</v>
      </c>
      <c r="G5844">
        <v>1.1067898325080801</v>
      </c>
      <c r="H5844">
        <v>986.81937551565068</v>
      </c>
      <c r="I5844">
        <v>3663</v>
      </c>
      <c r="J5844">
        <v>3587</v>
      </c>
    </row>
    <row r="5845" spans="1:10" x14ac:dyDescent="0.25">
      <c r="A5845">
        <v>5844</v>
      </c>
      <c r="B5845" t="s">
        <v>5851</v>
      </c>
      <c r="C5845">
        <v>8607</v>
      </c>
      <c r="D5845">
        <v>8608</v>
      </c>
      <c r="E5845">
        <v>4</v>
      </c>
      <c r="F5845">
        <v>1685.4420682172661</v>
      </c>
      <c r="G5845">
        <v>1.333549000316939</v>
      </c>
      <c r="H5845">
        <v>1033.744876277467</v>
      </c>
      <c r="I5845">
        <v>3663</v>
      </c>
      <c r="J5845">
        <v>3664</v>
      </c>
    </row>
    <row r="5846" spans="1:10" x14ac:dyDescent="0.25">
      <c r="A5846">
        <v>5845</v>
      </c>
      <c r="B5846" t="s">
        <v>5852</v>
      </c>
      <c r="C5846">
        <v>8607</v>
      </c>
      <c r="D5846">
        <v>8599</v>
      </c>
      <c r="E5846">
        <v>5</v>
      </c>
      <c r="F5846">
        <v>1847.3090378289589</v>
      </c>
      <c r="G5846">
        <v>1.8473090378289609</v>
      </c>
      <c r="H5846">
        <v>1317.4741395260869</v>
      </c>
      <c r="I5846">
        <v>3663</v>
      </c>
      <c r="J5846">
        <v>3586</v>
      </c>
    </row>
    <row r="5847" spans="1:10" x14ac:dyDescent="0.25">
      <c r="A5847">
        <v>5846</v>
      </c>
      <c r="B5847" t="s">
        <v>5853</v>
      </c>
      <c r="C5847">
        <v>8607</v>
      </c>
      <c r="D5847">
        <v>8610</v>
      </c>
      <c r="E5847">
        <v>6</v>
      </c>
      <c r="F5847">
        <v>1952.8284018034201</v>
      </c>
      <c r="G5847">
        <v>1.9528284018034221</v>
      </c>
      <c r="H5847">
        <v>1179.671162965403</v>
      </c>
      <c r="I5847">
        <v>3663</v>
      </c>
      <c r="J5847">
        <v>3740</v>
      </c>
    </row>
    <row r="5848" spans="1:10" x14ac:dyDescent="0.25">
      <c r="A5848">
        <v>5847</v>
      </c>
      <c r="B5848" t="s">
        <v>5854</v>
      </c>
      <c r="C5848">
        <v>8607</v>
      </c>
      <c r="D5848">
        <v>8611</v>
      </c>
      <c r="E5848">
        <v>7</v>
      </c>
      <c r="F5848">
        <v>2159.1123908584018</v>
      </c>
      <c r="G5848">
        <v>2.1591123908584029</v>
      </c>
      <c r="H5848">
        <v>1350.770161093342</v>
      </c>
      <c r="I5848">
        <v>3663</v>
      </c>
      <c r="J5848">
        <v>3741</v>
      </c>
    </row>
    <row r="5849" spans="1:10" x14ac:dyDescent="0.25">
      <c r="A5849">
        <v>5848</v>
      </c>
      <c r="B5849" t="s">
        <v>5855</v>
      </c>
      <c r="C5849">
        <v>8607</v>
      </c>
      <c r="D5849">
        <v>8612</v>
      </c>
      <c r="E5849">
        <v>8</v>
      </c>
      <c r="F5849">
        <v>2525.635448708284</v>
      </c>
      <c r="G5849">
        <v>2.525635448708285</v>
      </c>
      <c r="H5849">
        <v>1373.4174855917331</v>
      </c>
      <c r="I5849">
        <v>3663</v>
      </c>
      <c r="J5849">
        <v>3742</v>
      </c>
    </row>
    <row r="5850" spans="1:10" x14ac:dyDescent="0.25">
      <c r="A5850">
        <v>5849</v>
      </c>
      <c r="B5850" t="s">
        <v>5856</v>
      </c>
      <c r="C5850">
        <v>8607</v>
      </c>
      <c r="D5850">
        <v>8597</v>
      </c>
      <c r="E5850">
        <v>9</v>
      </c>
      <c r="F5850">
        <v>2556.4908521355151</v>
      </c>
      <c r="G5850">
        <v>2.5564908521355179</v>
      </c>
      <c r="H5850">
        <v>1897.026892959768</v>
      </c>
      <c r="I5850">
        <v>3663</v>
      </c>
      <c r="J5850">
        <v>3513</v>
      </c>
    </row>
    <row r="5851" spans="1:10" x14ac:dyDescent="0.25">
      <c r="A5851">
        <v>5850</v>
      </c>
      <c r="B5851" t="s">
        <v>5857</v>
      </c>
      <c r="C5851">
        <v>8607</v>
      </c>
      <c r="D5851">
        <v>8598</v>
      </c>
      <c r="E5851">
        <v>10</v>
      </c>
      <c r="F5851">
        <v>3179.0191924135902</v>
      </c>
      <c r="G5851">
        <v>3.179019192413592</v>
      </c>
      <c r="H5851">
        <v>2026.502010110054</v>
      </c>
      <c r="I5851">
        <v>3663</v>
      </c>
      <c r="J5851">
        <v>3514</v>
      </c>
    </row>
    <row r="5852" spans="1:10" x14ac:dyDescent="0.25">
      <c r="A5852">
        <v>5851</v>
      </c>
      <c r="B5852" t="s">
        <v>5858</v>
      </c>
      <c r="C5852">
        <v>8607</v>
      </c>
      <c r="D5852">
        <v>8596</v>
      </c>
      <c r="E5852">
        <v>11</v>
      </c>
      <c r="F5852">
        <v>3279.071862136313</v>
      </c>
      <c r="G5852">
        <v>3.2790718621363162</v>
      </c>
      <c r="H5852">
        <v>2840.205768090877</v>
      </c>
      <c r="I5852">
        <v>3663</v>
      </c>
      <c r="J5852">
        <v>3434</v>
      </c>
    </row>
    <row r="5853" spans="1:10" x14ac:dyDescent="0.25">
      <c r="A5853">
        <v>5852</v>
      </c>
      <c r="B5853" t="s">
        <v>5859</v>
      </c>
      <c r="C5853">
        <v>8607</v>
      </c>
      <c r="D5853">
        <v>8595</v>
      </c>
      <c r="E5853">
        <v>12</v>
      </c>
      <c r="F5853">
        <v>3630.8557005651078</v>
      </c>
      <c r="G5853">
        <v>3.6308557005651112</v>
      </c>
      <c r="H5853">
        <v>3159.3238612954001</v>
      </c>
      <c r="I5853">
        <v>3663</v>
      </c>
      <c r="J5853">
        <v>3361</v>
      </c>
    </row>
    <row r="5854" spans="1:10" x14ac:dyDescent="0.25">
      <c r="A5854">
        <v>5853</v>
      </c>
      <c r="B5854" t="s">
        <v>5860</v>
      </c>
      <c r="C5854">
        <v>8607</v>
      </c>
      <c r="D5854">
        <v>8594</v>
      </c>
      <c r="E5854">
        <v>13</v>
      </c>
      <c r="F5854">
        <v>3994.1070186212419</v>
      </c>
      <c r="G5854">
        <v>3.9941070186212451</v>
      </c>
      <c r="H5854">
        <v>3433.321411649903</v>
      </c>
      <c r="I5854">
        <v>3663</v>
      </c>
      <c r="J5854">
        <v>3360</v>
      </c>
    </row>
    <row r="5855" spans="1:10" x14ac:dyDescent="0.25">
      <c r="A5855">
        <v>5854</v>
      </c>
      <c r="B5855" t="s">
        <v>5861</v>
      </c>
      <c r="C5855">
        <v>8607</v>
      </c>
      <c r="D5855">
        <v>8601</v>
      </c>
      <c r="E5855">
        <v>14</v>
      </c>
      <c r="F5855">
        <v>4587.4791516194873</v>
      </c>
      <c r="G5855">
        <v>4.5874791516194877</v>
      </c>
      <c r="H5855">
        <v>1984.5463580258429</v>
      </c>
      <c r="I5855">
        <v>3663</v>
      </c>
      <c r="J5855">
        <v>3588</v>
      </c>
    </row>
    <row r="5856" spans="1:10" x14ac:dyDescent="0.25">
      <c r="A5856">
        <v>5855</v>
      </c>
      <c r="B5856" t="s">
        <v>5862</v>
      </c>
      <c r="C5856">
        <v>8607</v>
      </c>
      <c r="D5856">
        <v>8605</v>
      </c>
      <c r="E5856">
        <v>15</v>
      </c>
      <c r="F5856">
        <v>5204.3478428019644</v>
      </c>
      <c r="G5856">
        <v>5.2043478428019636</v>
      </c>
      <c r="H5856">
        <v>2655.8201606613552</v>
      </c>
      <c r="I5856">
        <v>3663</v>
      </c>
      <c r="J5856">
        <v>3661</v>
      </c>
    </row>
    <row r="5857" spans="1:10" x14ac:dyDescent="0.25">
      <c r="A5857">
        <v>5856</v>
      </c>
      <c r="B5857" t="s">
        <v>5863</v>
      </c>
      <c r="C5857">
        <v>8607</v>
      </c>
      <c r="D5857">
        <v>8604</v>
      </c>
      <c r="E5857">
        <v>16</v>
      </c>
      <c r="F5857">
        <v>5531.4484567167392</v>
      </c>
      <c r="G5857">
        <v>5.5314484567167357</v>
      </c>
      <c r="H5857">
        <v>2774.354713057523</v>
      </c>
      <c r="I5857">
        <v>3663</v>
      </c>
      <c r="J5857">
        <v>3660</v>
      </c>
    </row>
    <row r="5858" spans="1:10" x14ac:dyDescent="0.25">
      <c r="A5858">
        <v>5857</v>
      </c>
      <c r="B5858" t="s">
        <v>5864</v>
      </c>
      <c r="C5858">
        <v>8607</v>
      </c>
      <c r="D5858">
        <v>8590</v>
      </c>
      <c r="E5858">
        <v>17</v>
      </c>
      <c r="F5858">
        <v>6016.6998255758863</v>
      </c>
      <c r="G5858">
        <v>6.0166998255758886</v>
      </c>
      <c r="H5858">
        <v>5158.5654511708526</v>
      </c>
      <c r="I5858">
        <v>3663</v>
      </c>
      <c r="J5858">
        <v>3275</v>
      </c>
    </row>
    <row r="5859" spans="1:10" x14ac:dyDescent="0.25">
      <c r="A5859">
        <v>5858</v>
      </c>
      <c r="B5859" t="s">
        <v>5865</v>
      </c>
      <c r="C5859">
        <v>8607</v>
      </c>
      <c r="D5859">
        <v>8613</v>
      </c>
      <c r="E5859">
        <v>18</v>
      </c>
      <c r="F5859">
        <v>9197.5428836964529</v>
      </c>
      <c r="G5859">
        <v>8.822676924555978</v>
      </c>
      <c r="H5859">
        <v>4150.6831056509063</v>
      </c>
      <c r="I5859">
        <v>3663</v>
      </c>
      <c r="J5859">
        <v>3808</v>
      </c>
    </row>
    <row r="5860" spans="1:10" x14ac:dyDescent="0.25">
      <c r="A5860">
        <v>5859</v>
      </c>
      <c r="B5860" t="s">
        <v>5866</v>
      </c>
      <c r="C5860">
        <v>8607</v>
      </c>
      <c r="D5860">
        <v>8609</v>
      </c>
      <c r="E5860">
        <v>19</v>
      </c>
      <c r="F5860">
        <v>9557.324261590169</v>
      </c>
      <c r="G5860">
        <v>9.5573242615901677</v>
      </c>
      <c r="H5860">
        <v>4453.9917064226283</v>
      </c>
      <c r="I5860">
        <v>3663</v>
      </c>
      <c r="J5860">
        <v>3739</v>
      </c>
    </row>
    <row r="5861" spans="1:10" x14ac:dyDescent="0.25">
      <c r="A5861">
        <v>5860</v>
      </c>
      <c r="B5861" t="s">
        <v>5867</v>
      </c>
      <c r="C5861">
        <v>8607</v>
      </c>
      <c r="D5861">
        <v>8578</v>
      </c>
      <c r="E5861">
        <v>20</v>
      </c>
      <c r="F5861">
        <v>9985.8369836452075</v>
      </c>
      <c r="G5861">
        <v>9.8084761104645857</v>
      </c>
      <c r="H5861">
        <v>7879.5476419499391</v>
      </c>
      <c r="I5861">
        <v>3663</v>
      </c>
      <c r="J5861">
        <v>3021</v>
      </c>
    </row>
    <row r="5862" spans="1:10" x14ac:dyDescent="0.25">
      <c r="A5862">
        <v>5861</v>
      </c>
      <c r="B5862" t="s">
        <v>5868</v>
      </c>
      <c r="C5862">
        <v>8607</v>
      </c>
      <c r="D5862">
        <v>8587</v>
      </c>
      <c r="E5862">
        <v>21</v>
      </c>
      <c r="F5862">
        <v>10328.398664374619</v>
      </c>
      <c r="G5862">
        <v>10.328398664374619</v>
      </c>
      <c r="H5862">
        <v>6591.3722661982274</v>
      </c>
      <c r="I5862">
        <v>3663</v>
      </c>
      <c r="J5862">
        <v>3187</v>
      </c>
    </row>
    <row r="5863" spans="1:10" x14ac:dyDescent="0.25">
      <c r="A5863">
        <v>5862</v>
      </c>
      <c r="B5863" t="s">
        <v>5869</v>
      </c>
      <c r="C5863">
        <v>8607</v>
      </c>
      <c r="D5863">
        <v>8583</v>
      </c>
      <c r="E5863">
        <v>22</v>
      </c>
      <c r="F5863">
        <v>10630.27956270607</v>
      </c>
      <c r="G5863">
        <v>10.084678329910689</v>
      </c>
      <c r="H5863">
        <v>7098.5622378427634</v>
      </c>
      <c r="I5863">
        <v>3663</v>
      </c>
      <c r="J5863">
        <v>3101</v>
      </c>
    </row>
    <row r="5864" spans="1:10" x14ac:dyDescent="0.25">
      <c r="A5864">
        <v>5863</v>
      </c>
      <c r="B5864" t="s">
        <v>5870</v>
      </c>
      <c r="C5864">
        <v>8607</v>
      </c>
      <c r="D5864">
        <v>8591</v>
      </c>
      <c r="E5864">
        <v>23</v>
      </c>
      <c r="F5864">
        <v>10783.452617695981</v>
      </c>
      <c r="G5864">
        <v>10.78345261769597</v>
      </c>
      <c r="H5864">
        <v>6709.0771207513362</v>
      </c>
      <c r="I5864">
        <v>3663</v>
      </c>
      <c r="J5864">
        <v>3276</v>
      </c>
    </row>
    <row r="5865" spans="1:10" x14ac:dyDescent="0.25">
      <c r="A5865">
        <v>5864</v>
      </c>
      <c r="B5865" t="s">
        <v>5871</v>
      </c>
      <c r="C5865">
        <v>8607</v>
      </c>
      <c r="D5865">
        <v>8573</v>
      </c>
      <c r="E5865">
        <v>24</v>
      </c>
      <c r="F5865">
        <v>10924.295863954239</v>
      </c>
      <c r="G5865">
        <v>10.92429586395423</v>
      </c>
      <c r="H5865">
        <v>8657.5152951896744</v>
      </c>
      <c r="I5865">
        <v>3663</v>
      </c>
      <c r="J5865">
        <v>2941</v>
      </c>
    </row>
    <row r="5866" spans="1:10" x14ac:dyDescent="0.25">
      <c r="A5866">
        <v>5865</v>
      </c>
      <c r="B5866" t="s">
        <v>5872</v>
      </c>
      <c r="C5866">
        <v>8607</v>
      </c>
      <c r="D5866">
        <v>8584</v>
      </c>
      <c r="E5866">
        <v>25</v>
      </c>
      <c r="F5866">
        <v>11344.80264657714</v>
      </c>
      <c r="G5866">
        <v>11.344802646577129</v>
      </c>
      <c r="H5866">
        <v>7039.9680408713511</v>
      </c>
      <c r="I5866">
        <v>3663</v>
      </c>
      <c r="J5866">
        <v>3102</v>
      </c>
    </row>
    <row r="5867" spans="1:10" x14ac:dyDescent="0.25">
      <c r="A5867">
        <v>5866</v>
      </c>
      <c r="B5867" t="s">
        <v>5873</v>
      </c>
      <c r="C5867">
        <v>8607</v>
      </c>
      <c r="D5867">
        <v>8579</v>
      </c>
      <c r="E5867">
        <v>26</v>
      </c>
      <c r="F5867">
        <v>11903.50550247383</v>
      </c>
      <c r="G5867">
        <v>11.903505502473831</v>
      </c>
      <c r="H5867">
        <v>7944.8315534465937</v>
      </c>
      <c r="I5867">
        <v>3663</v>
      </c>
      <c r="J5867">
        <v>3022</v>
      </c>
    </row>
    <row r="5868" spans="1:10" x14ac:dyDescent="0.25">
      <c r="A5868">
        <v>5867</v>
      </c>
      <c r="B5868" t="s">
        <v>5874</v>
      </c>
      <c r="C5868">
        <v>8607</v>
      </c>
      <c r="D5868">
        <v>8580</v>
      </c>
      <c r="E5868">
        <v>27</v>
      </c>
      <c r="F5868">
        <v>12000.54061390027</v>
      </c>
      <c r="G5868">
        <v>12.00054061390027</v>
      </c>
      <c r="H5868">
        <v>8041.3044183288857</v>
      </c>
      <c r="I5868">
        <v>3663</v>
      </c>
      <c r="J5868">
        <v>3023</v>
      </c>
    </row>
    <row r="5869" spans="1:10" x14ac:dyDescent="0.25">
      <c r="A5869">
        <v>5868</v>
      </c>
      <c r="B5869" t="s">
        <v>5875</v>
      </c>
      <c r="C5869">
        <v>8607</v>
      </c>
      <c r="D5869">
        <v>8572</v>
      </c>
      <c r="E5869">
        <v>28</v>
      </c>
      <c r="F5869">
        <v>12288.54656208845</v>
      </c>
      <c r="G5869">
        <v>7.9441613740788801</v>
      </c>
      <c r="H5869">
        <v>11347.06256012556</v>
      </c>
      <c r="I5869">
        <v>3663</v>
      </c>
      <c r="J5869">
        <v>2940</v>
      </c>
    </row>
    <row r="5870" spans="1:10" x14ac:dyDescent="0.25">
      <c r="A5870">
        <v>5869</v>
      </c>
      <c r="B5870" t="s">
        <v>5876</v>
      </c>
      <c r="C5870">
        <v>8607</v>
      </c>
      <c r="D5870">
        <v>8565</v>
      </c>
      <c r="E5870">
        <v>29</v>
      </c>
      <c r="F5870">
        <v>12309.12987052871</v>
      </c>
      <c r="G5870">
        <v>10.871444607049879</v>
      </c>
      <c r="H5870">
        <v>10193.999238336581</v>
      </c>
      <c r="I5870">
        <v>3663</v>
      </c>
      <c r="J5870">
        <v>2713</v>
      </c>
    </row>
    <row r="5871" spans="1:10" x14ac:dyDescent="0.25">
      <c r="A5871">
        <v>5870</v>
      </c>
      <c r="B5871" t="s">
        <v>5877</v>
      </c>
      <c r="C5871">
        <v>8607</v>
      </c>
      <c r="D5871">
        <v>8588</v>
      </c>
      <c r="E5871">
        <v>30</v>
      </c>
      <c r="F5871">
        <v>12356.877661241269</v>
      </c>
      <c r="G5871">
        <v>12.35687766124126</v>
      </c>
      <c r="H5871">
        <v>7388.4764006858968</v>
      </c>
      <c r="I5871">
        <v>3663</v>
      </c>
      <c r="J5871">
        <v>3188</v>
      </c>
    </row>
    <row r="5872" spans="1:10" x14ac:dyDescent="0.25">
      <c r="A5872">
        <v>5871</v>
      </c>
      <c r="B5872" t="s">
        <v>5878</v>
      </c>
      <c r="C5872">
        <v>8607</v>
      </c>
      <c r="D5872">
        <v>8585</v>
      </c>
      <c r="E5872">
        <v>31</v>
      </c>
      <c r="F5872">
        <v>12649.676887360971</v>
      </c>
      <c r="G5872">
        <v>12.273499557170529</v>
      </c>
      <c r="H5872">
        <v>7485.5286602025171</v>
      </c>
      <c r="I5872">
        <v>3663</v>
      </c>
      <c r="J5872">
        <v>3103</v>
      </c>
    </row>
    <row r="5873" spans="1:10" x14ac:dyDescent="0.25">
      <c r="A5873">
        <v>5872</v>
      </c>
      <c r="B5873" t="s">
        <v>5879</v>
      </c>
      <c r="C5873">
        <v>8607</v>
      </c>
      <c r="D5873">
        <v>8575</v>
      </c>
      <c r="E5873">
        <v>32</v>
      </c>
      <c r="F5873">
        <v>12862.011678317491</v>
      </c>
      <c r="G5873">
        <v>12.86201167831749</v>
      </c>
      <c r="H5873">
        <v>8837.0837174605604</v>
      </c>
      <c r="I5873">
        <v>3663</v>
      </c>
      <c r="J5873">
        <v>2943</v>
      </c>
    </row>
    <row r="5874" spans="1:10" x14ac:dyDescent="0.25">
      <c r="A5874">
        <v>5873</v>
      </c>
      <c r="B5874" t="s">
        <v>5880</v>
      </c>
      <c r="C5874">
        <v>8607</v>
      </c>
      <c r="D5874">
        <v>8574</v>
      </c>
      <c r="E5874">
        <v>33</v>
      </c>
      <c r="F5874">
        <v>13083.64823335758</v>
      </c>
      <c r="G5874">
        <v>13.083648233357581</v>
      </c>
      <c r="H5874">
        <v>9042.5071669950576</v>
      </c>
      <c r="I5874">
        <v>3663</v>
      </c>
      <c r="J5874">
        <v>2942</v>
      </c>
    </row>
    <row r="5875" spans="1:10" x14ac:dyDescent="0.25">
      <c r="A5875">
        <v>5874</v>
      </c>
      <c r="B5875" t="s">
        <v>5881</v>
      </c>
      <c r="C5875">
        <v>8607</v>
      </c>
      <c r="D5875">
        <v>8586</v>
      </c>
      <c r="E5875">
        <v>34</v>
      </c>
      <c r="F5875">
        <v>13334.929780043551</v>
      </c>
      <c r="G5875">
        <v>13.17408658242929</v>
      </c>
      <c r="H5875">
        <v>7873.9960845204396</v>
      </c>
      <c r="I5875">
        <v>3663</v>
      </c>
      <c r="J5875">
        <v>3104</v>
      </c>
    </row>
    <row r="5876" spans="1:10" x14ac:dyDescent="0.25">
      <c r="A5876">
        <v>5875</v>
      </c>
      <c r="B5876" t="s">
        <v>5882</v>
      </c>
      <c r="C5876">
        <v>8607</v>
      </c>
      <c r="D5876">
        <v>8592</v>
      </c>
      <c r="E5876">
        <v>35</v>
      </c>
      <c r="F5876">
        <v>13379.432207905291</v>
      </c>
      <c r="G5876">
        <v>13.28013727550505</v>
      </c>
      <c r="H5876">
        <v>7515.2016953285402</v>
      </c>
      <c r="I5876">
        <v>3663</v>
      </c>
      <c r="J5876">
        <v>3277</v>
      </c>
    </row>
    <row r="5877" spans="1:10" x14ac:dyDescent="0.25">
      <c r="A5877">
        <v>5876</v>
      </c>
      <c r="B5877" t="s">
        <v>5883</v>
      </c>
      <c r="C5877">
        <v>8607</v>
      </c>
      <c r="D5877">
        <v>8582</v>
      </c>
      <c r="E5877">
        <v>36</v>
      </c>
      <c r="F5877">
        <v>13642.2570794119</v>
      </c>
      <c r="G5877">
        <v>13.6422570794119</v>
      </c>
      <c r="H5877">
        <v>8508.6520033259585</v>
      </c>
      <c r="I5877">
        <v>3663</v>
      </c>
      <c r="J5877">
        <v>3025</v>
      </c>
    </row>
    <row r="5878" spans="1:10" x14ac:dyDescent="0.25">
      <c r="A5878">
        <v>5877</v>
      </c>
      <c r="B5878" t="s">
        <v>5884</v>
      </c>
      <c r="C5878">
        <v>8607</v>
      </c>
      <c r="D5878">
        <v>8589</v>
      </c>
      <c r="E5878">
        <v>37</v>
      </c>
      <c r="F5878">
        <v>13741.01635561476</v>
      </c>
      <c r="G5878">
        <v>13.641721423214531</v>
      </c>
      <c r="H5878">
        <v>7638.2925437247904</v>
      </c>
      <c r="I5878">
        <v>3663</v>
      </c>
      <c r="J5878">
        <v>3189</v>
      </c>
    </row>
    <row r="5879" spans="1:10" x14ac:dyDescent="0.25">
      <c r="A5879">
        <v>5878</v>
      </c>
      <c r="B5879" t="s">
        <v>5885</v>
      </c>
      <c r="C5879">
        <v>8607</v>
      </c>
      <c r="D5879">
        <v>8568</v>
      </c>
      <c r="E5879">
        <v>38</v>
      </c>
      <c r="F5879">
        <v>13751.878259887861</v>
      </c>
      <c r="G5879">
        <v>9.010081648664757</v>
      </c>
      <c r="H5879">
        <v>12336.00478654664</v>
      </c>
      <c r="I5879">
        <v>3663</v>
      </c>
      <c r="J5879">
        <v>2786</v>
      </c>
    </row>
    <row r="5880" spans="1:10" x14ac:dyDescent="0.25">
      <c r="A5880">
        <v>5879</v>
      </c>
      <c r="B5880" t="s">
        <v>5886</v>
      </c>
      <c r="C5880">
        <v>8607</v>
      </c>
      <c r="D5880">
        <v>8593</v>
      </c>
      <c r="E5880">
        <v>39</v>
      </c>
      <c r="F5880">
        <v>13988.495400997481</v>
      </c>
      <c r="G5880">
        <v>13.889200468597251</v>
      </c>
      <c r="H5880">
        <v>7712.3021615281987</v>
      </c>
      <c r="I5880">
        <v>3663</v>
      </c>
      <c r="J5880">
        <v>3278</v>
      </c>
    </row>
    <row r="5881" spans="1:10" x14ac:dyDescent="0.25">
      <c r="A5881">
        <v>5880</v>
      </c>
      <c r="B5881" t="s">
        <v>5887</v>
      </c>
      <c r="C5881">
        <v>8607</v>
      </c>
      <c r="D5881">
        <v>8581</v>
      </c>
      <c r="E5881">
        <v>40</v>
      </c>
      <c r="F5881">
        <v>13997.93760888955</v>
      </c>
      <c r="G5881">
        <v>13.997937608889551</v>
      </c>
      <c r="H5881">
        <v>8691.2998559125481</v>
      </c>
      <c r="I5881">
        <v>3663</v>
      </c>
      <c r="J5881">
        <v>3024</v>
      </c>
    </row>
    <row r="5882" spans="1:10" x14ac:dyDescent="0.25">
      <c r="A5882">
        <v>5881</v>
      </c>
      <c r="B5882" t="s">
        <v>5888</v>
      </c>
      <c r="C5882">
        <v>8607</v>
      </c>
      <c r="D5882">
        <v>8571</v>
      </c>
      <c r="E5882">
        <v>41</v>
      </c>
      <c r="F5882">
        <v>14039.986111397169</v>
      </c>
      <c r="G5882">
        <v>14.03998611139717</v>
      </c>
      <c r="H5882">
        <v>9956.2939086068654</v>
      </c>
      <c r="I5882">
        <v>3663</v>
      </c>
      <c r="J5882">
        <v>2861</v>
      </c>
    </row>
    <row r="5883" spans="1:10" x14ac:dyDescent="0.25">
      <c r="A5883">
        <v>5882</v>
      </c>
      <c r="B5883" t="s">
        <v>5889</v>
      </c>
      <c r="C5883">
        <v>8607</v>
      </c>
      <c r="D5883">
        <v>8576</v>
      </c>
      <c r="E5883">
        <v>42</v>
      </c>
      <c r="F5883">
        <v>14160.972421976159</v>
      </c>
      <c r="G5883">
        <v>14.16097242197616</v>
      </c>
      <c r="H5883">
        <v>8827.2365074491354</v>
      </c>
      <c r="I5883">
        <v>3663</v>
      </c>
      <c r="J5883">
        <v>2944</v>
      </c>
    </row>
    <row r="5884" spans="1:10" x14ac:dyDescent="0.25">
      <c r="A5884">
        <v>5883</v>
      </c>
      <c r="B5884" t="s">
        <v>5890</v>
      </c>
      <c r="C5884">
        <v>8607</v>
      </c>
      <c r="D5884">
        <v>8566</v>
      </c>
      <c r="E5884">
        <v>43</v>
      </c>
      <c r="F5884">
        <v>14620.82468787472</v>
      </c>
      <c r="G5884">
        <v>14.62082468787472</v>
      </c>
      <c r="H5884">
        <v>10509.41224718024</v>
      </c>
      <c r="I5884">
        <v>3663</v>
      </c>
      <c r="J5884">
        <v>2714</v>
      </c>
    </row>
    <row r="5885" spans="1:10" x14ac:dyDescent="0.25">
      <c r="A5885">
        <v>5884</v>
      </c>
      <c r="B5885" t="s">
        <v>5891</v>
      </c>
      <c r="C5885">
        <v>8607</v>
      </c>
      <c r="D5885">
        <v>8569</v>
      </c>
      <c r="E5885">
        <v>44</v>
      </c>
      <c r="F5885">
        <v>14620.82468787472</v>
      </c>
      <c r="G5885">
        <v>14.62082468787472</v>
      </c>
      <c r="H5885">
        <v>10509.41224718024</v>
      </c>
      <c r="I5885">
        <v>3663</v>
      </c>
      <c r="J5885">
        <v>2787</v>
      </c>
    </row>
    <row r="5886" spans="1:10" x14ac:dyDescent="0.25">
      <c r="A5886">
        <v>5885</v>
      </c>
      <c r="B5886" t="s">
        <v>5892</v>
      </c>
      <c r="C5886">
        <v>8607</v>
      </c>
      <c r="D5886">
        <v>8561</v>
      </c>
      <c r="E5886">
        <v>45</v>
      </c>
      <c r="F5886">
        <v>14681.687443307401</v>
      </c>
      <c r="G5886">
        <v>14.681687443307389</v>
      </c>
      <c r="H5886">
        <v>10559.20195590328</v>
      </c>
      <c r="I5886">
        <v>3663</v>
      </c>
      <c r="J5886">
        <v>2656</v>
      </c>
    </row>
    <row r="5887" spans="1:10" x14ac:dyDescent="0.25">
      <c r="A5887">
        <v>5886</v>
      </c>
      <c r="B5887" t="s">
        <v>5893</v>
      </c>
      <c r="C5887">
        <v>8607</v>
      </c>
      <c r="D5887">
        <v>8564</v>
      </c>
      <c r="E5887">
        <v>46</v>
      </c>
      <c r="F5887">
        <v>14750.085681605549</v>
      </c>
      <c r="G5887">
        <v>9.6090061016953712</v>
      </c>
      <c r="H5887">
        <v>13197.52692218264</v>
      </c>
      <c r="I5887">
        <v>3663</v>
      </c>
      <c r="J5887">
        <v>2712</v>
      </c>
    </row>
    <row r="5888" spans="1:10" x14ac:dyDescent="0.25">
      <c r="A5888">
        <v>5887</v>
      </c>
      <c r="B5888" t="s">
        <v>5894</v>
      </c>
      <c r="C5888">
        <v>8607</v>
      </c>
      <c r="D5888">
        <v>8570</v>
      </c>
      <c r="E5888">
        <v>47</v>
      </c>
      <c r="F5888">
        <v>14783.231793004739</v>
      </c>
      <c r="G5888">
        <v>14.783231793004729</v>
      </c>
      <c r="H5888">
        <v>13392.380977118721</v>
      </c>
      <c r="I5888">
        <v>3663</v>
      </c>
      <c r="J5888">
        <v>2860</v>
      </c>
    </row>
    <row r="5889" spans="1:10" x14ac:dyDescent="0.25">
      <c r="A5889">
        <v>5888</v>
      </c>
      <c r="B5889" t="s">
        <v>5895</v>
      </c>
      <c r="C5889">
        <v>8607</v>
      </c>
      <c r="D5889">
        <v>8577</v>
      </c>
      <c r="E5889">
        <v>48</v>
      </c>
      <c r="F5889">
        <v>14994.38472504526</v>
      </c>
      <c r="G5889">
        <v>14.99438472504526</v>
      </c>
      <c r="H5889">
        <v>9535.4082699311912</v>
      </c>
      <c r="I5889">
        <v>3663</v>
      </c>
      <c r="J5889">
        <v>2945</v>
      </c>
    </row>
    <row r="5890" spans="1:10" x14ac:dyDescent="0.25">
      <c r="A5890">
        <v>5889</v>
      </c>
      <c r="B5890" t="s">
        <v>5896</v>
      </c>
      <c r="C5890">
        <v>8607</v>
      </c>
      <c r="D5890">
        <v>8560</v>
      </c>
      <c r="E5890">
        <v>49</v>
      </c>
      <c r="F5890">
        <v>15833.76643485971</v>
      </c>
      <c r="G5890">
        <v>10.259214553647871</v>
      </c>
      <c r="H5890">
        <v>14140.11668556865</v>
      </c>
      <c r="I5890">
        <v>3663</v>
      </c>
      <c r="J5890">
        <v>2655</v>
      </c>
    </row>
    <row r="5891" spans="1:10" x14ac:dyDescent="0.25">
      <c r="A5891">
        <v>5890</v>
      </c>
      <c r="B5891" t="s">
        <v>5897</v>
      </c>
      <c r="C5891">
        <v>8607</v>
      </c>
      <c r="D5891">
        <v>8558</v>
      </c>
      <c r="E5891">
        <v>50</v>
      </c>
      <c r="F5891">
        <v>16590.959127396331</v>
      </c>
      <c r="G5891">
        <v>10.720915267567349</v>
      </c>
      <c r="H5891">
        <v>14740.06466880353</v>
      </c>
      <c r="I5891">
        <v>3663</v>
      </c>
      <c r="J5891">
        <v>2600</v>
      </c>
    </row>
    <row r="5892" spans="1:10" x14ac:dyDescent="0.25">
      <c r="A5892">
        <v>5891</v>
      </c>
      <c r="B5892" t="s">
        <v>5898</v>
      </c>
      <c r="C5892">
        <v>8607</v>
      </c>
      <c r="D5892">
        <v>8563</v>
      </c>
      <c r="E5892">
        <v>51</v>
      </c>
      <c r="F5892">
        <v>16623.837935931551</v>
      </c>
      <c r="G5892">
        <v>12.27945274792199</v>
      </c>
      <c r="H5892">
        <v>15506.400710561191</v>
      </c>
      <c r="I5892">
        <v>3663</v>
      </c>
      <c r="J5892">
        <v>2711</v>
      </c>
    </row>
    <row r="5893" spans="1:10" x14ac:dyDescent="0.25">
      <c r="A5893">
        <v>5892</v>
      </c>
      <c r="B5893" t="s">
        <v>5899</v>
      </c>
      <c r="C5893">
        <v>8607</v>
      </c>
      <c r="D5893">
        <v>8534</v>
      </c>
      <c r="E5893">
        <v>52</v>
      </c>
      <c r="F5893">
        <v>17768.71195059851</v>
      </c>
      <c r="G5893">
        <v>13.424326762588951</v>
      </c>
      <c r="H5893">
        <v>16632.376089958459</v>
      </c>
      <c r="I5893">
        <v>3663</v>
      </c>
      <c r="J5893">
        <v>0</v>
      </c>
    </row>
    <row r="5894" spans="1:10" x14ac:dyDescent="0.25">
      <c r="A5894">
        <v>5893</v>
      </c>
      <c r="B5894" t="s">
        <v>5900</v>
      </c>
      <c r="C5894">
        <v>8607</v>
      </c>
      <c r="D5894">
        <v>8557</v>
      </c>
      <c r="E5894">
        <v>53</v>
      </c>
      <c r="F5894">
        <v>17785.239560948608</v>
      </c>
      <c r="G5894">
        <v>12.60510157064599</v>
      </c>
      <c r="H5894">
        <v>15610.04838281202</v>
      </c>
      <c r="I5894">
        <v>3663</v>
      </c>
      <c r="J5894">
        <v>2599</v>
      </c>
    </row>
    <row r="5895" spans="1:10" x14ac:dyDescent="0.25">
      <c r="A5895">
        <v>5894</v>
      </c>
      <c r="B5895" t="s">
        <v>5901</v>
      </c>
      <c r="C5895">
        <v>8607</v>
      </c>
      <c r="D5895">
        <v>8562</v>
      </c>
      <c r="E5895">
        <v>54</v>
      </c>
      <c r="F5895">
        <v>17904.258549123919</v>
      </c>
      <c r="G5895">
        <v>11.420852805774251</v>
      </c>
      <c r="H5895">
        <v>16565.556036961021</v>
      </c>
      <c r="I5895">
        <v>3663</v>
      </c>
      <c r="J5895">
        <v>2710</v>
      </c>
    </row>
    <row r="5896" spans="1:10" x14ac:dyDescent="0.25">
      <c r="A5896">
        <v>5895</v>
      </c>
      <c r="B5896" t="s">
        <v>5902</v>
      </c>
      <c r="C5896">
        <v>8607</v>
      </c>
      <c r="D5896">
        <v>8559</v>
      </c>
      <c r="E5896">
        <v>55</v>
      </c>
      <c r="F5896">
        <v>17962.7462853711</v>
      </c>
      <c r="G5896">
        <v>11.536602463954701</v>
      </c>
      <c r="H5896">
        <v>15715.65606952808</v>
      </c>
      <c r="I5896">
        <v>3663</v>
      </c>
      <c r="J5896">
        <v>2601</v>
      </c>
    </row>
    <row r="5897" spans="1:10" x14ac:dyDescent="0.25">
      <c r="A5897">
        <v>5896</v>
      </c>
      <c r="B5897" t="s">
        <v>5903</v>
      </c>
      <c r="C5897">
        <v>8607</v>
      </c>
      <c r="D5897">
        <v>8567</v>
      </c>
      <c r="E5897">
        <v>56</v>
      </c>
      <c r="F5897">
        <v>18582.269798184159</v>
      </c>
      <c r="G5897">
        <v>11.95776459281147</v>
      </c>
      <c r="H5897">
        <v>16447.113330508131</v>
      </c>
      <c r="I5897">
        <v>3663</v>
      </c>
      <c r="J5897">
        <v>2785</v>
      </c>
    </row>
    <row r="5898" spans="1:10" x14ac:dyDescent="0.25">
      <c r="A5898">
        <v>5897</v>
      </c>
      <c r="B5898" t="s">
        <v>5904</v>
      </c>
      <c r="C5898">
        <v>8607</v>
      </c>
      <c r="D5898">
        <v>8554</v>
      </c>
      <c r="E5898">
        <v>57</v>
      </c>
      <c r="F5898">
        <v>19033.262722794381</v>
      </c>
      <c r="G5898">
        <v>13.651626676065989</v>
      </c>
      <c r="H5898">
        <v>16338.969208328241</v>
      </c>
      <c r="I5898">
        <v>3663</v>
      </c>
      <c r="J5898">
        <v>2550</v>
      </c>
    </row>
    <row r="5899" spans="1:10" x14ac:dyDescent="0.25">
      <c r="A5899">
        <v>5898</v>
      </c>
      <c r="B5899" t="s">
        <v>5905</v>
      </c>
      <c r="C5899">
        <v>8607</v>
      </c>
      <c r="D5899">
        <v>8555</v>
      </c>
      <c r="E5899">
        <v>58</v>
      </c>
      <c r="F5899">
        <v>19459.937081792959</v>
      </c>
      <c r="G5899">
        <v>13.861124711279251</v>
      </c>
      <c r="H5899">
        <v>16226.547778124401</v>
      </c>
      <c r="I5899">
        <v>3663</v>
      </c>
      <c r="J5899">
        <v>2551</v>
      </c>
    </row>
    <row r="5900" spans="1:10" x14ac:dyDescent="0.25">
      <c r="A5900">
        <v>5899</v>
      </c>
      <c r="B5900" t="s">
        <v>5906</v>
      </c>
      <c r="C5900">
        <v>8607</v>
      </c>
      <c r="D5900">
        <v>8550</v>
      </c>
      <c r="E5900">
        <v>59</v>
      </c>
      <c r="F5900">
        <v>20077.770508379879</v>
      </c>
      <c r="G5900">
        <v>12.813219343703169</v>
      </c>
      <c r="H5900">
        <v>17198.204533598571</v>
      </c>
      <c r="I5900">
        <v>3663</v>
      </c>
      <c r="J5900">
        <v>2450</v>
      </c>
    </row>
    <row r="5901" spans="1:10" x14ac:dyDescent="0.25">
      <c r="A5901">
        <v>5900</v>
      </c>
      <c r="B5901" t="s">
        <v>5907</v>
      </c>
      <c r="C5901">
        <v>8607</v>
      </c>
      <c r="D5901">
        <v>8551</v>
      </c>
      <c r="E5901">
        <v>60</v>
      </c>
      <c r="F5901">
        <v>20382.55287791666</v>
      </c>
      <c r="G5901">
        <v>13.34316734961946</v>
      </c>
      <c r="H5901">
        <v>16819.23762620139</v>
      </c>
      <c r="I5901">
        <v>3663</v>
      </c>
      <c r="J5901">
        <v>2451</v>
      </c>
    </row>
    <row r="5902" spans="1:10" x14ac:dyDescent="0.25">
      <c r="A5902">
        <v>5901</v>
      </c>
      <c r="B5902" t="s">
        <v>5908</v>
      </c>
      <c r="C5902">
        <v>8607</v>
      </c>
      <c r="D5902">
        <v>8552</v>
      </c>
      <c r="E5902">
        <v>61</v>
      </c>
      <c r="F5902">
        <v>20574.732843455669</v>
      </c>
      <c r="G5902">
        <v>15.193096796727289</v>
      </c>
      <c r="H5902">
        <v>17340.051123391539</v>
      </c>
      <c r="I5902">
        <v>3663</v>
      </c>
      <c r="J5902">
        <v>2496</v>
      </c>
    </row>
    <row r="5903" spans="1:10" x14ac:dyDescent="0.25">
      <c r="A5903">
        <v>5902</v>
      </c>
      <c r="B5903" t="s">
        <v>5909</v>
      </c>
      <c r="C5903">
        <v>8607</v>
      </c>
      <c r="D5903">
        <v>8553</v>
      </c>
      <c r="E5903">
        <v>62</v>
      </c>
      <c r="F5903">
        <v>20924.421046474821</v>
      </c>
      <c r="G5903">
        <v>13.88503551817762</v>
      </c>
      <c r="H5903">
        <v>16428.802649699501</v>
      </c>
      <c r="I5903">
        <v>3663</v>
      </c>
      <c r="J5903">
        <v>2497</v>
      </c>
    </row>
    <row r="5904" spans="1:10" x14ac:dyDescent="0.25">
      <c r="A5904">
        <v>5903</v>
      </c>
      <c r="B5904" t="s">
        <v>5910</v>
      </c>
      <c r="C5904">
        <v>8607</v>
      </c>
      <c r="D5904">
        <v>8556</v>
      </c>
      <c r="E5904">
        <v>63</v>
      </c>
      <c r="F5904">
        <v>20924.421046474821</v>
      </c>
      <c r="G5904">
        <v>13.88503551817762</v>
      </c>
      <c r="H5904">
        <v>16428.802649699501</v>
      </c>
      <c r="I5904">
        <v>3663</v>
      </c>
      <c r="J5904">
        <v>2552</v>
      </c>
    </row>
    <row r="5905" spans="1:10" x14ac:dyDescent="0.25">
      <c r="A5905">
        <v>5904</v>
      </c>
      <c r="B5905" t="s">
        <v>5911</v>
      </c>
      <c r="C5905">
        <v>8607</v>
      </c>
      <c r="D5905">
        <v>8545</v>
      </c>
      <c r="E5905">
        <v>64</v>
      </c>
      <c r="F5905">
        <v>24114.48791860545</v>
      </c>
      <c r="G5905">
        <v>15.501310017212759</v>
      </c>
      <c r="H5905">
        <v>19947.236538676469</v>
      </c>
      <c r="I5905">
        <v>3663</v>
      </c>
      <c r="J5905">
        <v>2343</v>
      </c>
    </row>
    <row r="5906" spans="1:10" x14ac:dyDescent="0.25">
      <c r="A5906">
        <v>5905</v>
      </c>
      <c r="B5906" t="s">
        <v>5912</v>
      </c>
      <c r="C5906">
        <v>8607</v>
      </c>
      <c r="D5906">
        <v>8542</v>
      </c>
      <c r="E5906">
        <v>65</v>
      </c>
      <c r="F5906">
        <v>24243.156801512421</v>
      </c>
      <c r="G5906">
        <v>15.312451119582709</v>
      </c>
      <c r="H5906">
        <v>20856.07092603172</v>
      </c>
      <c r="I5906">
        <v>3663</v>
      </c>
      <c r="J5906">
        <v>2305</v>
      </c>
    </row>
    <row r="5907" spans="1:10" x14ac:dyDescent="0.25">
      <c r="A5907">
        <v>5906</v>
      </c>
      <c r="B5907" t="s">
        <v>5913</v>
      </c>
      <c r="C5907">
        <v>8607</v>
      </c>
      <c r="D5907">
        <v>8538</v>
      </c>
      <c r="E5907">
        <v>66</v>
      </c>
      <c r="F5907">
        <v>25544.239943002969</v>
      </c>
      <c r="G5907">
        <v>16.386665042383061</v>
      </c>
      <c r="H5907">
        <v>21637.991950578751</v>
      </c>
      <c r="I5907">
        <v>3663</v>
      </c>
      <c r="J5907">
        <v>2273</v>
      </c>
    </row>
    <row r="5908" spans="1:10" x14ac:dyDescent="0.25">
      <c r="A5908">
        <v>5907</v>
      </c>
      <c r="B5908" t="s">
        <v>5914</v>
      </c>
      <c r="C5908">
        <v>8607</v>
      </c>
      <c r="D5908">
        <v>8548</v>
      </c>
      <c r="E5908">
        <v>67</v>
      </c>
      <c r="F5908">
        <v>25557.497980561751</v>
      </c>
      <c r="G5908">
        <v>19.183375557798719</v>
      </c>
      <c r="H5908">
        <v>19986.304359220041</v>
      </c>
      <c r="I5908">
        <v>3663</v>
      </c>
      <c r="J5908">
        <v>2412</v>
      </c>
    </row>
    <row r="5909" spans="1:10" x14ac:dyDescent="0.25">
      <c r="A5909">
        <v>5908</v>
      </c>
      <c r="B5909" t="s">
        <v>5915</v>
      </c>
      <c r="C5909">
        <v>8607</v>
      </c>
      <c r="D5909">
        <v>8603</v>
      </c>
      <c r="E5909">
        <v>68</v>
      </c>
      <c r="F5909">
        <v>25958.141766865501</v>
      </c>
      <c r="G5909">
        <v>22.144359591823491</v>
      </c>
      <c r="H5909">
        <v>21029.876032713779</v>
      </c>
      <c r="I5909">
        <v>3663</v>
      </c>
      <c r="J5909">
        <v>3658</v>
      </c>
    </row>
    <row r="5910" spans="1:10" x14ac:dyDescent="0.25">
      <c r="A5910">
        <v>5909</v>
      </c>
      <c r="B5910" t="s">
        <v>5916</v>
      </c>
      <c r="C5910">
        <v>8607</v>
      </c>
      <c r="D5910">
        <v>8537</v>
      </c>
      <c r="E5910">
        <v>69</v>
      </c>
      <c r="F5910">
        <v>26360.982516585751</v>
      </c>
      <c r="G5910">
        <v>16.863179031389581</v>
      </c>
      <c r="H5910">
        <v>21661.55141179117</v>
      </c>
      <c r="I5910">
        <v>3663</v>
      </c>
      <c r="J5910">
        <v>2272</v>
      </c>
    </row>
    <row r="5911" spans="1:10" x14ac:dyDescent="0.25">
      <c r="A5911">
        <v>5910</v>
      </c>
      <c r="B5911" t="s">
        <v>5917</v>
      </c>
      <c r="C5911">
        <v>8607</v>
      </c>
      <c r="D5911">
        <v>8602</v>
      </c>
      <c r="E5911">
        <v>70</v>
      </c>
      <c r="F5911">
        <v>26665.28285559874</v>
      </c>
      <c r="G5911">
        <v>22.668620060379471</v>
      </c>
      <c r="H5911">
        <v>21521.32917343422</v>
      </c>
      <c r="I5911">
        <v>3663</v>
      </c>
      <c r="J5911">
        <v>3657</v>
      </c>
    </row>
    <row r="5912" spans="1:10" x14ac:dyDescent="0.25">
      <c r="A5912">
        <v>5911</v>
      </c>
      <c r="B5912" t="s">
        <v>5918</v>
      </c>
      <c r="C5912">
        <v>8607</v>
      </c>
      <c r="D5912">
        <v>8539</v>
      </c>
      <c r="E5912">
        <v>71</v>
      </c>
      <c r="F5912">
        <v>27302.711339662179</v>
      </c>
      <c r="G5912">
        <v>17.281363652604441</v>
      </c>
      <c r="H5912">
        <v>21154.09933573817</v>
      </c>
      <c r="I5912">
        <v>3663</v>
      </c>
      <c r="J5912">
        <v>2274</v>
      </c>
    </row>
    <row r="5913" spans="1:10" x14ac:dyDescent="0.25">
      <c r="A5913">
        <v>5912</v>
      </c>
      <c r="B5913" t="s">
        <v>5919</v>
      </c>
      <c r="C5913">
        <v>8607</v>
      </c>
      <c r="D5913">
        <v>8543</v>
      </c>
      <c r="E5913">
        <v>72</v>
      </c>
      <c r="F5913">
        <v>27347.060404495791</v>
      </c>
      <c r="G5913">
        <v>18.7338825031031</v>
      </c>
      <c r="H5913">
        <v>20906.416638332321</v>
      </c>
      <c r="I5913">
        <v>3663</v>
      </c>
      <c r="J5913">
        <v>2306</v>
      </c>
    </row>
    <row r="5914" spans="1:10" x14ac:dyDescent="0.25">
      <c r="A5914">
        <v>5913</v>
      </c>
      <c r="B5914" t="s">
        <v>5920</v>
      </c>
      <c r="C5914">
        <v>8607</v>
      </c>
      <c r="D5914">
        <v>8547</v>
      </c>
      <c r="E5914">
        <v>73</v>
      </c>
      <c r="F5914">
        <v>27486.51986707588</v>
      </c>
      <c r="G5914">
        <v>18.873341965683188</v>
      </c>
      <c r="H5914">
        <v>19218.712348197711</v>
      </c>
      <c r="I5914">
        <v>3663</v>
      </c>
      <c r="J5914">
        <v>2380</v>
      </c>
    </row>
    <row r="5915" spans="1:10" x14ac:dyDescent="0.25">
      <c r="A5915">
        <v>5914</v>
      </c>
      <c r="B5915" t="s">
        <v>5921</v>
      </c>
      <c r="C5915">
        <v>8607</v>
      </c>
      <c r="D5915">
        <v>8549</v>
      </c>
      <c r="E5915">
        <v>74</v>
      </c>
      <c r="F5915">
        <v>27486.51986707588</v>
      </c>
      <c r="G5915">
        <v>18.873341965683188</v>
      </c>
      <c r="H5915">
        <v>19218.712348197711</v>
      </c>
      <c r="I5915">
        <v>3663</v>
      </c>
      <c r="J5915">
        <v>2413</v>
      </c>
    </row>
    <row r="5916" spans="1:10" x14ac:dyDescent="0.25">
      <c r="A5916">
        <v>5915</v>
      </c>
      <c r="B5916" t="s">
        <v>5922</v>
      </c>
      <c r="C5916">
        <v>8607</v>
      </c>
      <c r="D5916">
        <v>8540</v>
      </c>
      <c r="E5916">
        <v>75</v>
      </c>
      <c r="F5916">
        <v>28247.640011635409</v>
      </c>
      <c r="G5916">
        <v>17.848320855788369</v>
      </c>
      <c r="H5916">
        <v>21290.347753100559</v>
      </c>
      <c r="I5916">
        <v>3663</v>
      </c>
      <c r="J5916">
        <v>2275</v>
      </c>
    </row>
    <row r="5917" spans="1:10" x14ac:dyDescent="0.25">
      <c r="A5917">
        <v>5916</v>
      </c>
      <c r="B5917" t="s">
        <v>5923</v>
      </c>
      <c r="C5917">
        <v>8607</v>
      </c>
      <c r="D5917">
        <v>8535</v>
      </c>
      <c r="E5917">
        <v>76</v>
      </c>
      <c r="F5917">
        <v>28268.153730096939</v>
      </c>
      <c r="G5917">
        <v>17.860629086865291</v>
      </c>
      <c r="H5917">
        <v>21291.752909128831</v>
      </c>
      <c r="I5917">
        <v>3663</v>
      </c>
      <c r="J5917">
        <v>2237</v>
      </c>
    </row>
    <row r="5918" spans="1:10" x14ac:dyDescent="0.25">
      <c r="A5918">
        <v>5917</v>
      </c>
      <c r="B5918" t="s">
        <v>5924</v>
      </c>
      <c r="C5918">
        <v>8607</v>
      </c>
      <c r="D5918">
        <v>8536</v>
      </c>
      <c r="E5918">
        <v>77</v>
      </c>
      <c r="F5918">
        <v>28918.402412562889</v>
      </c>
      <c r="G5918">
        <v>18.250778296344858</v>
      </c>
      <c r="H5918">
        <v>21282.25441879806</v>
      </c>
      <c r="I5918">
        <v>3663</v>
      </c>
      <c r="J5918">
        <v>2238</v>
      </c>
    </row>
    <row r="5919" spans="1:10" x14ac:dyDescent="0.25">
      <c r="A5919">
        <v>5918</v>
      </c>
      <c r="B5919" t="s">
        <v>5925</v>
      </c>
      <c r="C5919">
        <v>8607</v>
      </c>
      <c r="D5919">
        <v>8546</v>
      </c>
      <c r="E5919">
        <v>78</v>
      </c>
      <c r="F5919">
        <v>29817.934366000369</v>
      </c>
      <c r="G5919">
        <v>21.20475646460768</v>
      </c>
      <c r="H5919">
        <v>19912.017825535841</v>
      </c>
      <c r="I5919">
        <v>3663</v>
      </c>
      <c r="J5919">
        <v>2344</v>
      </c>
    </row>
    <row r="5920" spans="1:10" x14ac:dyDescent="0.25">
      <c r="A5920">
        <v>5919</v>
      </c>
      <c r="B5920" t="s">
        <v>5926</v>
      </c>
      <c r="C5920">
        <v>8607</v>
      </c>
      <c r="D5920">
        <v>8544</v>
      </c>
      <c r="E5920">
        <v>79</v>
      </c>
      <c r="F5920">
        <v>30115.052230284851</v>
      </c>
      <c r="G5920">
        <v>19.532088643396669</v>
      </c>
      <c r="H5920">
        <v>21145.30374072741</v>
      </c>
      <c r="I5920">
        <v>3663</v>
      </c>
      <c r="J5920">
        <v>2307</v>
      </c>
    </row>
    <row r="5921" spans="1:10" x14ac:dyDescent="0.25">
      <c r="A5921">
        <v>5920</v>
      </c>
      <c r="B5921" t="s">
        <v>5927</v>
      </c>
      <c r="C5921">
        <v>8607</v>
      </c>
      <c r="D5921">
        <v>8541</v>
      </c>
      <c r="E5921">
        <v>80</v>
      </c>
      <c r="F5921">
        <v>30217.478810353521</v>
      </c>
      <c r="G5921">
        <v>19.030224135019239</v>
      </c>
      <c r="H5921">
        <v>21155.93541097311</v>
      </c>
      <c r="I5921">
        <v>3663</v>
      </c>
      <c r="J5921">
        <v>2276</v>
      </c>
    </row>
    <row r="5922" spans="1:10" x14ac:dyDescent="0.25">
      <c r="A5922">
        <v>5921</v>
      </c>
      <c r="B5922" t="s">
        <v>5928</v>
      </c>
      <c r="C5922">
        <v>8608</v>
      </c>
      <c r="D5922">
        <v>8608</v>
      </c>
      <c r="E5922">
        <v>1</v>
      </c>
      <c r="F5922">
        <v>0</v>
      </c>
      <c r="G5922">
        <v>0</v>
      </c>
      <c r="H5922">
        <v>0</v>
      </c>
      <c r="I5922">
        <v>3664</v>
      </c>
      <c r="J5922">
        <v>3664</v>
      </c>
    </row>
    <row r="5923" spans="1:10" x14ac:dyDescent="0.25">
      <c r="A5923">
        <v>5922</v>
      </c>
      <c r="B5923" t="s">
        <v>5929</v>
      </c>
      <c r="C5923">
        <v>8608</v>
      </c>
      <c r="D5923">
        <v>8600</v>
      </c>
      <c r="E5923">
        <v>2</v>
      </c>
      <c r="F5923">
        <v>1381.5333931535381</v>
      </c>
      <c r="G5923">
        <v>0.82892003589212127</v>
      </c>
      <c r="H5923">
        <v>1379.3313842989801</v>
      </c>
      <c r="I5923">
        <v>3664</v>
      </c>
      <c r="J5923">
        <v>3587</v>
      </c>
    </row>
    <row r="5924" spans="1:10" x14ac:dyDescent="0.25">
      <c r="A5924">
        <v>5923</v>
      </c>
      <c r="B5924" t="s">
        <v>5930</v>
      </c>
      <c r="C5924">
        <v>8608</v>
      </c>
      <c r="D5924">
        <v>8607</v>
      </c>
      <c r="E5924">
        <v>3</v>
      </c>
      <c r="F5924">
        <v>1685.4420682172661</v>
      </c>
      <c r="G5924">
        <v>1.333549000316939</v>
      </c>
      <c r="H5924">
        <v>1033.744876277467</v>
      </c>
      <c r="I5924">
        <v>3664</v>
      </c>
      <c r="J5924">
        <v>3663</v>
      </c>
    </row>
    <row r="5925" spans="1:10" x14ac:dyDescent="0.25">
      <c r="A5925">
        <v>5924</v>
      </c>
      <c r="B5925" t="s">
        <v>5931</v>
      </c>
      <c r="C5925">
        <v>8608</v>
      </c>
      <c r="D5925">
        <v>8597</v>
      </c>
      <c r="E5925">
        <v>4</v>
      </c>
      <c r="F5925">
        <v>2630.5141234198868</v>
      </c>
      <c r="G5925">
        <v>2.278621055519559</v>
      </c>
      <c r="H5925">
        <v>2282.6061034666832</v>
      </c>
      <c r="I5925">
        <v>3664</v>
      </c>
      <c r="J5925">
        <v>3513</v>
      </c>
    </row>
    <row r="5926" spans="1:10" x14ac:dyDescent="0.25">
      <c r="A5926">
        <v>5925</v>
      </c>
      <c r="B5926" t="s">
        <v>5932</v>
      </c>
      <c r="C5926">
        <v>8608</v>
      </c>
      <c r="D5926">
        <v>8612</v>
      </c>
      <c r="E5926">
        <v>5</v>
      </c>
      <c r="F5926">
        <v>2695.1310251746449</v>
      </c>
      <c r="G5926">
        <v>2.3432379572743161</v>
      </c>
      <c r="H5926">
        <v>1054.17650718604</v>
      </c>
      <c r="I5926">
        <v>3664</v>
      </c>
      <c r="J5926">
        <v>3742</v>
      </c>
    </row>
    <row r="5927" spans="1:10" x14ac:dyDescent="0.25">
      <c r="A5927">
        <v>5926</v>
      </c>
      <c r="B5927" t="s">
        <v>5933</v>
      </c>
      <c r="C5927">
        <v>8608</v>
      </c>
      <c r="D5927">
        <v>8606</v>
      </c>
      <c r="E5927">
        <v>6</v>
      </c>
      <c r="F5927">
        <v>2743.4643467312471</v>
      </c>
      <c r="G5927">
        <v>2.3915712788309231</v>
      </c>
      <c r="H5927">
        <v>2038.1138333628789</v>
      </c>
      <c r="I5927">
        <v>3664</v>
      </c>
      <c r="J5927">
        <v>3662</v>
      </c>
    </row>
    <row r="5928" spans="1:10" x14ac:dyDescent="0.25">
      <c r="A5928">
        <v>5927</v>
      </c>
      <c r="B5928" t="s">
        <v>5934</v>
      </c>
      <c r="C5928">
        <v>8608</v>
      </c>
      <c r="D5928">
        <v>8598</v>
      </c>
      <c r="E5928">
        <v>7</v>
      </c>
      <c r="F5928">
        <v>3253.0424636979619</v>
      </c>
      <c r="G5928">
        <v>2.901149395797634</v>
      </c>
      <c r="H5928">
        <v>1938.80224823562</v>
      </c>
      <c r="I5928">
        <v>3664</v>
      </c>
      <c r="J5928">
        <v>3514</v>
      </c>
    </row>
    <row r="5929" spans="1:10" x14ac:dyDescent="0.25">
      <c r="A5929">
        <v>5928</v>
      </c>
      <c r="B5929" t="s">
        <v>5935</v>
      </c>
      <c r="C5929">
        <v>8608</v>
      </c>
      <c r="D5929">
        <v>8596</v>
      </c>
      <c r="E5929">
        <v>8</v>
      </c>
      <c r="F5929">
        <v>3353.0951334206861</v>
      </c>
      <c r="G5929">
        <v>3.0012020655203568</v>
      </c>
      <c r="H5929">
        <v>3149.6513675900742</v>
      </c>
      <c r="I5929">
        <v>3664</v>
      </c>
      <c r="J5929">
        <v>3434</v>
      </c>
    </row>
    <row r="5930" spans="1:10" x14ac:dyDescent="0.25">
      <c r="A5930">
        <v>5929</v>
      </c>
      <c r="B5930" t="s">
        <v>5936</v>
      </c>
      <c r="C5930">
        <v>8608</v>
      </c>
      <c r="D5930">
        <v>8599</v>
      </c>
      <c r="E5930">
        <v>9</v>
      </c>
      <c r="F5930">
        <v>3532.7511060462261</v>
      </c>
      <c r="G5930">
        <v>3.1808580381459</v>
      </c>
      <c r="H5930">
        <v>2263.0547580433881</v>
      </c>
      <c r="I5930">
        <v>3664</v>
      </c>
      <c r="J5930">
        <v>3586</v>
      </c>
    </row>
    <row r="5931" spans="1:10" x14ac:dyDescent="0.25">
      <c r="A5931">
        <v>5930</v>
      </c>
      <c r="B5931" t="s">
        <v>5937</v>
      </c>
      <c r="C5931">
        <v>8608</v>
      </c>
      <c r="D5931">
        <v>8610</v>
      </c>
      <c r="E5931">
        <v>10</v>
      </c>
      <c r="F5931">
        <v>3638.270470020685</v>
      </c>
      <c r="G5931">
        <v>3.28637740212036</v>
      </c>
      <c r="H5931">
        <v>1799.91239028265</v>
      </c>
      <c r="I5931">
        <v>3664</v>
      </c>
      <c r="J5931">
        <v>3740</v>
      </c>
    </row>
    <row r="5932" spans="1:10" x14ac:dyDescent="0.25">
      <c r="A5932">
        <v>5931</v>
      </c>
      <c r="B5932" t="s">
        <v>5938</v>
      </c>
      <c r="C5932">
        <v>8608</v>
      </c>
      <c r="D5932">
        <v>8595</v>
      </c>
      <c r="E5932">
        <v>11</v>
      </c>
      <c r="F5932">
        <v>3704.87897184948</v>
      </c>
      <c r="G5932">
        <v>3.3529859039491519</v>
      </c>
      <c r="H5932">
        <v>3497.1909795164638</v>
      </c>
      <c r="I5932">
        <v>3664</v>
      </c>
      <c r="J5932">
        <v>3361</v>
      </c>
    </row>
    <row r="5933" spans="1:10" x14ac:dyDescent="0.25">
      <c r="A5933">
        <v>5932</v>
      </c>
      <c r="B5933" t="s">
        <v>5939</v>
      </c>
      <c r="C5933">
        <v>8608</v>
      </c>
      <c r="D5933">
        <v>8611</v>
      </c>
      <c r="E5933">
        <v>12</v>
      </c>
      <c r="F5933">
        <v>3844.5544590756681</v>
      </c>
      <c r="G5933">
        <v>3.492661391175341</v>
      </c>
      <c r="H5933">
        <v>1869.1444730359949</v>
      </c>
      <c r="I5933">
        <v>3664</v>
      </c>
      <c r="J5933">
        <v>3741</v>
      </c>
    </row>
    <row r="5934" spans="1:10" x14ac:dyDescent="0.25">
      <c r="A5934">
        <v>5933</v>
      </c>
      <c r="B5934" t="s">
        <v>5940</v>
      </c>
      <c r="C5934">
        <v>8608</v>
      </c>
      <c r="D5934">
        <v>8594</v>
      </c>
      <c r="E5934">
        <v>13</v>
      </c>
      <c r="F5934">
        <v>4068.130289905615</v>
      </c>
      <c r="G5934">
        <v>3.7162372220052862</v>
      </c>
      <c r="H5934">
        <v>3825.671587338833</v>
      </c>
      <c r="I5934">
        <v>3664</v>
      </c>
      <c r="J5934">
        <v>3360</v>
      </c>
    </row>
    <row r="5935" spans="1:10" x14ac:dyDescent="0.25">
      <c r="A5935">
        <v>5934</v>
      </c>
      <c r="B5935" t="s">
        <v>5941</v>
      </c>
      <c r="C5935">
        <v>8608</v>
      </c>
      <c r="D5935">
        <v>8601</v>
      </c>
      <c r="E5935">
        <v>14</v>
      </c>
      <c r="F5935">
        <v>4505.9295759475808</v>
      </c>
      <c r="G5935">
        <v>3.7057873141552569</v>
      </c>
      <c r="H5935">
        <v>1205.1984368876531</v>
      </c>
      <c r="I5935">
        <v>3664</v>
      </c>
      <c r="J5935">
        <v>3588</v>
      </c>
    </row>
    <row r="5936" spans="1:10" x14ac:dyDescent="0.25">
      <c r="A5936">
        <v>5935</v>
      </c>
      <c r="B5936" t="s">
        <v>5942</v>
      </c>
      <c r="C5936">
        <v>8608</v>
      </c>
      <c r="D5936">
        <v>8590</v>
      </c>
      <c r="E5936">
        <v>15</v>
      </c>
      <c r="F5936">
        <v>6090.7230968602589</v>
      </c>
      <c r="G5936">
        <v>5.7388300289599297</v>
      </c>
      <c r="H5936">
        <v>5483.2723130971426</v>
      </c>
      <c r="I5936">
        <v>3664</v>
      </c>
      <c r="J5936">
        <v>3275</v>
      </c>
    </row>
    <row r="5937" spans="1:10" x14ac:dyDescent="0.25">
      <c r="A5937">
        <v>5936</v>
      </c>
      <c r="B5937" t="s">
        <v>5943</v>
      </c>
      <c r="C5937">
        <v>8608</v>
      </c>
      <c r="D5937">
        <v>8605</v>
      </c>
      <c r="E5937">
        <v>16</v>
      </c>
      <c r="F5937">
        <v>6594.3996035088003</v>
      </c>
      <c r="G5937">
        <v>5.612069226907396</v>
      </c>
      <c r="H5937">
        <v>3684.3967055831849</v>
      </c>
      <c r="I5937">
        <v>3664</v>
      </c>
      <c r="J5937">
        <v>3661</v>
      </c>
    </row>
    <row r="5938" spans="1:10" x14ac:dyDescent="0.25">
      <c r="A5938">
        <v>5937</v>
      </c>
      <c r="B5938" t="s">
        <v>5944</v>
      </c>
      <c r="C5938">
        <v>8608</v>
      </c>
      <c r="D5938">
        <v>8604</v>
      </c>
      <c r="E5938">
        <v>17</v>
      </c>
      <c r="F5938">
        <v>6921.5002174235751</v>
      </c>
      <c r="G5938">
        <v>5.9391698408221689</v>
      </c>
      <c r="H5938">
        <v>3789.523345373751</v>
      </c>
      <c r="I5938">
        <v>3664</v>
      </c>
      <c r="J5938">
        <v>3660</v>
      </c>
    </row>
    <row r="5939" spans="1:10" x14ac:dyDescent="0.25">
      <c r="A5939">
        <v>5938</v>
      </c>
      <c r="B5939" t="s">
        <v>5945</v>
      </c>
      <c r="C5939">
        <v>8608</v>
      </c>
      <c r="D5939">
        <v>8613</v>
      </c>
      <c r="E5939">
        <v>18</v>
      </c>
      <c r="F5939">
        <v>9418.7111089895589</v>
      </c>
      <c r="G5939">
        <v>7.7960304676333081</v>
      </c>
      <c r="H5939">
        <v>5066.0211068659773</v>
      </c>
      <c r="I5939">
        <v>3664</v>
      </c>
      <c r="J5939">
        <v>3808</v>
      </c>
    </row>
    <row r="5940" spans="1:10" x14ac:dyDescent="0.25">
      <c r="A5940">
        <v>5939</v>
      </c>
      <c r="B5940" t="s">
        <v>5946</v>
      </c>
      <c r="C5940">
        <v>8608</v>
      </c>
      <c r="D5940">
        <v>8609</v>
      </c>
      <c r="E5940">
        <v>19</v>
      </c>
      <c r="F5940">
        <v>9823.8290704415849</v>
      </c>
      <c r="G5940">
        <v>8.2011484290853343</v>
      </c>
      <c r="H5940">
        <v>5393.5506443491222</v>
      </c>
      <c r="I5940">
        <v>3664</v>
      </c>
      <c r="J5940">
        <v>3739</v>
      </c>
    </row>
    <row r="5941" spans="1:10" x14ac:dyDescent="0.25">
      <c r="A5941">
        <v>5940</v>
      </c>
      <c r="B5941" t="s">
        <v>5947</v>
      </c>
      <c r="C5941">
        <v>8608</v>
      </c>
      <c r="D5941">
        <v>8578</v>
      </c>
      <c r="E5941">
        <v>20</v>
      </c>
      <c r="F5941">
        <v>10059.860254929579</v>
      </c>
      <c r="G5941">
        <v>9.5306063138486259</v>
      </c>
      <c r="H5941">
        <v>8140.1497768035752</v>
      </c>
      <c r="I5941">
        <v>3664</v>
      </c>
      <c r="J5941">
        <v>3021</v>
      </c>
    </row>
    <row r="5942" spans="1:10" x14ac:dyDescent="0.25">
      <c r="A5942">
        <v>5941</v>
      </c>
      <c r="B5942" t="s">
        <v>5948</v>
      </c>
      <c r="C5942">
        <v>8608</v>
      </c>
      <c r="D5942">
        <v>8587</v>
      </c>
      <c r="E5942">
        <v>21</v>
      </c>
      <c r="F5942">
        <v>10402.421935659</v>
      </c>
      <c r="G5942">
        <v>10.05052886775866</v>
      </c>
      <c r="H5942">
        <v>6646.2571370607056</v>
      </c>
      <c r="I5942">
        <v>3664</v>
      </c>
      <c r="J5942">
        <v>3187</v>
      </c>
    </row>
    <row r="5943" spans="1:10" x14ac:dyDescent="0.25">
      <c r="A5943">
        <v>5942</v>
      </c>
      <c r="B5943" t="s">
        <v>5949</v>
      </c>
      <c r="C5943">
        <v>8608</v>
      </c>
      <c r="D5943">
        <v>8583</v>
      </c>
      <c r="E5943">
        <v>22</v>
      </c>
      <c r="F5943">
        <v>10704.302833990439</v>
      </c>
      <c r="G5943">
        <v>9.8068085332947348</v>
      </c>
      <c r="H5943">
        <v>7168.0624944192286</v>
      </c>
      <c r="I5943">
        <v>3664</v>
      </c>
      <c r="J5943">
        <v>3101</v>
      </c>
    </row>
    <row r="5944" spans="1:10" x14ac:dyDescent="0.25">
      <c r="A5944">
        <v>5943</v>
      </c>
      <c r="B5944" t="s">
        <v>5950</v>
      </c>
      <c r="C5944">
        <v>8608</v>
      </c>
      <c r="D5944">
        <v>8591</v>
      </c>
      <c r="E5944">
        <v>23</v>
      </c>
      <c r="F5944">
        <v>10857.475888980351</v>
      </c>
      <c r="G5944">
        <v>10.50558282108002</v>
      </c>
      <c r="H5944">
        <v>6695.1245932915363</v>
      </c>
      <c r="I5944">
        <v>3664</v>
      </c>
      <c r="J5944">
        <v>3276</v>
      </c>
    </row>
    <row r="5945" spans="1:10" x14ac:dyDescent="0.25">
      <c r="A5945">
        <v>5944</v>
      </c>
      <c r="B5945" t="s">
        <v>5951</v>
      </c>
      <c r="C5945">
        <v>8608</v>
      </c>
      <c r="D5945">
        <v>8573</v>
      </c>
      <c r="E5945">
        <v>24</v>
      </c>
      <c r="F5945">
        <v>10998.319135238609</v>
      </c>
      <c r="G5945">
        <v>10.64642606733827</v>
      </c>
      <c r="H5945">
        <v>8918.5146528360074</v>
      </c>
      <c r="I5945">
        <v>3664</v>
      </c>
      <c r="J5945">
        <v>2941</v>
      </c>
    </row>
    <row r="5946" spans="1:10" x14ac:dyDescent="0.25">
      <c r="A5946">
        <v>5945</v>
      </c>
      <c r="B5946" t="s">
        <v>5952</v>
      </c>
      <c r="C5946">
        <v>8608</v>
      </c>
      <c r="D5946">
        <v>8584</v>
      </c>
      <c r="E5946">
        <v>25</v>
      </c>
      <c r="F5946">
        <v>11418.82591786151</v>
      </c>
      <c r="G5946">
        <v>11.066932849961169</v>
      </c>
      <c r="H5946">
        <v>6954.4845337698616</v>
      </c>
      <c r="I5946">
        <v>3664</v>
      </c>
      <c r="J5946">
        <v>3102</v>
      </c>
    </row>
    <row r="5947" spans="1:10" x14ac:dyDescent="0.25">
      <c r="A5947">
        <v>5946</v>
      </c>
      <c r="B5947" t="s">
        <v>5953</v>
      </c>
      <c r="C5947">
        <v>8608</v>
      </c>
      <c r="D5947">
        <v>8579</v>
      </c>
      <c r="E5947">
        <v>26</v>
      </c>
      <c r="F5947">
        <v>11977.528773758209</v>
      </c>
      <c r="G5947">
        <v>11.625635705857871</v>
      </c>
      <c r="H5947">
        <v>7940.7617535874679</v>
      </c>
      <c r="I5947">
        <v>3664</v>
      </c>
      <c r="J5947">
        <v>3022</v>
      </c>
    </row>
    <row r="5948" spans="1:10" x14ac:dyDescent="0.25">
      <c r="A5948">
        <v>5947</v>
      </c>
      <c r="B5948" t="s">
        <v>5954</v>
      </c>
      <c r="C5948">
        <v>8608</v>
      </c>
      <c r="D5948">
        <v>8580</v>
      </c>
      <c r="E5948">
        <v>27</v>
      </c>
      <c r="F5948">
        <v>12074.56388518464</v>
      </c>
      <c r="G5948">
        <v>11.72267081728431</v>
      </c>
      <c r="H5948">
        <v>8037.7739124310528</v>
      </c>
      <c r="I5948">
        <v>3664</v>
      </c>
      <c r="J5948">
        <v>3023</v>
      </c>
    </row>
    <row r="5949" spans="1:10" x14ac:dyDescent="0.25">
      <c r="A5949">
        <v>5948</v>
      </c>
      <c r="B5949" t="s">
        <v>5955</v>
      </c>
      <c r="C5949">
        <v>8608</v>
      </c>
      <c r="D5949">
        <v>8572</v>
      </c>
      <c r="E5949">
        <v>28</v>
      </c>
      <c r="F5949">
        <v>12362.56983337282</v>
      </c>
      <c r="G5949">
        <v>7.6662915774629203</v>
      </c>
      <c r="H5949">
        <v>12119.58354251166</v>
      </c>
      <c r="I5949">
        <v>3664</v>
      </c>
      <c r="J5949">
        <v>2940</v>
      </c>
    </row>
    <row r="5950" spans="1:10" x14ac:dyDescent="0.25">
      <c r="A5950">
        <v>5949</v>
      </c>
      <c r="B5950" t="s">
        <v>5956</v>
      </c>
      <c r="C5950">
        <v>8608</v>
      </c>
      <c r="D5950">
        <v>8565</v>
      </c>
      <c r="E5950">
        <v>29</v>
      </c>
      <c r="F5950">
        <v>12383.153141813091</v>
      </c>
      <c r="G5950">
        <v>10.593574810433919</v>
      </c>
      <c r="H5950">
        <v>10767.78008481012</v>
      </c>
      <c r="I5950">
        <v>3664</v>
      </c>
      <c r="J5950">
        <v>2713</v>
      </c>
    </row>
    <row r="5951" spans="1:10" x14ac:dyDescent="0.25">
      <c r="A5951">
        <v>5950</v>
      </c>
      <c r="B5951" t="s">
        <v>5957</v>
      </c>
      <c r="C5951">
        <v>8608</v>
      </c>
      <c r="D5951">
        <v>8588</v>
      </c>
      <c r="E5951">
        <v>30</v>
      </c>
      <c r="F5951">
        <v>12430.900932525639</v>
      </c>
      <c r="G5951">
        <v>12.0790078646253</v>
      </c>
      <c r="H5951">
        <v>7165.362112707011</v>
      </c>
      <c r="I5951">
        <v>3664</v>
      </c>
      <c r="J5951">
        <v>3188</v>
      </c>
    </row>
    <row r="5952" spans="1:10" x14ac:dyDescent="0.25">
      <c r="A5952">
        <v>5951</v>
      </c>
      <c r="B5952" t="s">
        <v>5958</v>
      </c>
      <c r="C5952">
        <v>8608</v>
      </c>
      <c r="D5952">
        <v>8585</v>
      </c>
      <c r="E5952">
        <v>31</v>
      </c>
      <c r="F5952">
        <v>12723.700158645341</v>
      </c>
      <c r="G5952">
        <v>11.99562976055457</v>
      </c>
      <c r="H5952">
        <v>7271.4352337192577</v>
      </c>
      <c r="I5952">
        <v>3664</v>
      </c>
      <c r="J5952">
        <v>3103</v>
      </c>
    </row>
    <row r="5953" spans="1:10" x14ac:dyDescent="0.25">
      <c r="A5953">
        <v>5952</v>
      </c>
      <c r="B5953" t="s">
        <v>5959</v>
      </c>
      <c r="C5953">
        <v>8608</v>
      </c>
      <c r="D5953">
        <v>8575</v>
      </c>
      <c r="E5953">
        <v>32</v>
      </c>
      <c r="F5953">
        <v>12936.034949601861</v>
      </c>
      <c r="G5953">
        <v>12.58414188170153</v>
      </c>
      <c r="H5953">
        <v>8866.9431175166083</v>
      </c>
      <c r="I5953">
        <v>3664</v>
      </c>
      <c r="J5953">
        <v>2943</v>
      </c>
    </row>
    <row r="5954" spans="1:10" x14ac:dyDescent="0.25">
      <c r="A5954">
        <v>5953</v>
      </c>
      <c r="B5954" t="s">
        <v>5960</v>
      </c>
      <c r="C5954">
        <v>8608</v>
      </c>
      <c r="D5954">
        <v>8574</v>
      </c>
      <c r="E5954">
        <v>33</v>
      </c>
      <c r="F5954">
        <v>13157.67150464195</v>
      </c>
      <c r="G5954">
        <v>12.805778436741621</v>
      </c>
      <c r="H5954">
        <v>9080.5828912602574</v>
      </c>
      <c r="I5954">
        <v>3664</v>
      </c>
      <c r="J5954">
        <v>2942</v>
      </c>
    </row>
    <row r="5955" spans="1:10" x14ac:dyDescent="0.25">
      <c r="A5955">
        <v>5954</v>
      </c>
      <c r="B5955" t="s">
        <v>5961</v>
      </c>
      <c r="C5955">
        <v>8608</v>
      </c>
      <c r="D5955">
        <v>8586</v>
      </c>
      <c r="E5955">
        <v>34</v>
      </c>
      <c r="F5955">
        <v>13404.90648997409</v>
      </c>
      <c r="G5955">
        <v>9.8176110975874078</v>
      </c>
      <c r="H5955">
        <v>7536.9145712768259</v>
      </c>
      <c r="I5955">
        <v>3664</v>
      </c>
      <c r="J5955">
        <v>3104</v>
      </c>
    </row>
    <row r="5956" spans="1:10" x14ac:dyDescent="0.25">
      <c r="A5956">
        <v>5955</v>
      </c>
      <c r="B5956" t="s">
        <v>5962</v>
      </c>
      <c r="C5956">
        <v>8608</v>
      </c>
      <c r="D5956">
        <v>8593</v>
      </c>
      <c r="E5956">
        <v>35</v>
      </c>
      <c r="F5956">
        <v>13426.387049368521</v>
      </c>
      <c r="G5956">
        <v>9.9295649069474177</v>
      </c>
      <c r="H5956">
        <v>7309.7235913707036</v>
      </c>
      <c r="I5956">
        <v>3664</v>
      </c>
      <c r="J5956">
        <v>3278</v>
      </c>
    </row>
    <row r="5957" spans="1:10" x14ac:dyDescent="0.25">
      <c r="A5957">
        <v>5956</v>
      </c>
      <c r="B5957" t="s">
        <v>5963</v>
      </c>
      <c r="C5957">
        <v>8608</v>
      </c>
      <c r="D5957">
        <v>8592</v>
      </c>
      <c r="E5957">
        <v>36</v>
      </c>
      <c r="F5957">
        <v>13453.455479189661</v>
      </c>
      <c r="G5957">
        <v>13.00226747888909</v>
      </c>
      <c r="H5957">
        <v>7188.765754249971</v>
      </c>
      <c r="I5957">
        <v>3664</v>
      </c>
      <c r="J5957">
        <v>3277</v>
      </c>
    </row>
    <row r="5958" spans="1:10" x14ac:dyDescent="0.25">
      <c r="A5958">
        <v>5957</v>
      </c>
      <c r="B5958" t="s">
        <v>5964</v>
      </c>
      <c r="C5958">
        <v>8608</v>
      </c>
      <c r="D5958">
        <v>8589</v>
      </c>
      <c r="E5958">
        <v>37</v>
      </c>
      <c r="F5958">
        <v>13522.40886327778</v>
      </c>
      <c r="G5958">
        <v>10.02558672085669</v>
      </c>
      <c r="H5958">
        <v>7266.1905840840845</v>
      </c>
      <c r="I5958">
        <v>3664</v>
      </c>
      <c r="J5958">
        <v>3189</v>
      </c>
    </row>
    <row r="5959" spans="1:10" x14ac:dyDescent="0.25">
      <c r="A5959">
        <v>5958</v>
      </c>
      <c r="B5959" t="s">
        <v>5965</v>
      </c>
      <c r="C5959">
        <v>8608</v>
      </c>
      <c r="D5959">
        <v>8582</v>
      </c>
      <c r="E5959">
        <v>38</v>
      </c>
      <c r="F5959">
        <v>13716.28035069627</v>
      </c>
      <c r="G5959">
        <v>13.36438728279594</v>
      </c>
      <c r="H5959">
        <v>8268.2620465491636</v>
      </c>
      <c r="I5959">
        <v>3664</v>
      </c>
      <c r="J5959">
        <v>3025</v>
      </c>
    </row>
    <row r="5960" spans="1:10" x14ac:dyDescent="0.25">
      <c r="A5960">
        <v>5959</v>
      </c>
      <c r="B5960" t="s">
        <v>5966</v>
      </c>
      <c r="C5960">
        <v>8608</v>
      </c>
      <c r="D5960">
        <v>8568</v>
      </c>
      <c r="E5960">
        <v>39</v>
      </c>
      <c r="F5960">
        <v>13825.901531172231</v>
      </c>
      <c r="G5960">
        <v>8.732211852048799</v>
      </c>
      <c r="H5960">
        <v>12968.914593781819</v>
      </c>
      <c r="I5960">
        <v>3664</v>
      </c>
      <c r="J5960">
        <v>2786</v>
      </c>
    </row>
    <row r="5961" spans="1:10" x14ac:dyDescent="0.25">
      <c r="A5961">
        <v>5960</v>
      </c>
      <c r="B5961" t="s">
        <v>5967</v>
      </c>
      <c r="C5961">
        <v>8608</v>
      </c>
      <c r="D5961">
        <v>8581</v>
      </c>
      <c r="E5961">
        <v>40</v>
      </c>
      <c r="F5961">
        <v>14071.96088017392</v>
      </c>
      <c r="G5961">
        <v>13.720067812273591</v>
      </c>
      <c r="H5961">
        <v>8485.8527896547348</v>
      </c>
      <c r="I5961">
        <v>3664</v>
      </c>
      <c r="J5961">
        <v>3024</v>
      </c>
    </row>
    <row r="5962" spans="1:10" x14ac:dyDescent="0.25">
      <c r="A5962">
        <v>5961</v>
      </c>
      <c r="B5962" t="s">
        <v>5968</v>
      </c>
      <c r="C5962">
        <v>8608</v>
      </c>
      <c r="D5962">
        <v>8571</v>
      </c>
      <c r="E5962">
        <v>41</v>
      </c>
      <c r="F5962">
        <v>14114.00938268155</v>
      </c>
      <c r="G5962">
        <v>13.76211631478121</v>
      </c>
      <c r="H5962">
        <v>10019.398225870789</v>
      </c>
      <c r="I5962">
        <v>3664</v>
      </c>
      <c r="J5962">
        <v>2861</v>
      </c>
    </row>
    <row r="5963" spans="1:10" x14ac:dyDescent="0.25">
      <c r="A5963">
        <v>5962</v>
      </c>
      <c r="B5963" t="s">
        <v>5969</v>
      </c>
      <c r="C5963">
        <v>8608</v>
      </c>
      <c r="D5963">
        <v>8576</v>
      </c>
      <c r="E5963">
        <v>42</v>
      </c>
      <c r="F5963">
        <v>14234.995693260529</v>
      </c>
      <c r="G5963">
        <v>13.8831026253602</v>
      </c>
      <c r="H5963">
        <v>8610.3512786411738</v>
      </c>
      <c r="I5963">
        <v>3664</v>
      </c>
      <c r="J5963">
        <v>2944</v>
      </c>
    </row>
    <row r="5964" spans="1:10" x14ac:dyDescent="0.25">
      <c r="A5964">
        <v>5963</v>
      </c>
      <c r="B5964" t="s">
        <v>5970</v>
      </c>
      <c r="C5964">
        <v>8608</v>
      </c>
      <c r="D5964">
        <v>8566</v>
      </c>
      <c r="E5964">
        <v>43</v>
      </c>
      <c r="F5964">
        <v>14694.847959159089</v>
      </c>
      <c r="G5964">
        <v>14.34295489125876</v>
      </c>
      <c r="H5964">
        <v>10586.039858265811</v>
      </c>
      <c r="I5964">
        <v>3664</v>
      </c>
      <c r="J5964">
        <v>2714</v>
      </c>
    </row>
    <row r="5965" spans="1:10" x14ac:dyDescent="0.25">
      <c r="A5965">
        <v>5964</v>
      </c>
      <c r="B5965" t="s">
        <v>5971</v>
      </c>
      <c r="C5965">
        <v>8608</v>
      </c>
      <c r="D5965">
        <v>8569</v>
      </c>
      <c r="E5965">
        <v>44</v>
      </c>
      <c r="F5965">
        <v>14694.847959159089</v>
      </c>
      <c r="G5965">
        <v>14.34295489125876</v>
      </c>
      <c r="H5965">
        <v>10586.039858265811</v>
      </c>
      <c r="I5965">
        <v>3664</v>
      </c>
      <c r="J5965">
        <v>2787</v>
      </c>
    </row>
    <row r="5966" spans="1:10" x14ac:dyDescent="0.25">
      <c r="A5966">
        <v>5965</v>
      </c>
      <c r="B5966" t="s">
        <v>5972</v>
      </c>
      <c r="C5966">
        <v>8608</v>
      </c>
      <c r="D5966">
        <v>8561</v>
      </c>
      <c r="E5966">
        <v>45</v>
      </c>
      <c r="F5966">
        <v>14755.710714591771</v>
      </c>
      <c r="G5966">
        <v>14.403817646691429</v>
      </c>
      <c r="H5966">
        <v>10632.18297007816</v>
      </c>
      <c r="I5966">
        <v>3664</v>
      </c>
      <c r="J5966">
        <v>2656</v>
      </c>
    </row>
    <row r="5967" spans="1:10" x14ac:dyDescent="0.25">
      <c r="A5967">
        <v>5966</v>
      </c>
      <c r="B5967" t="s">
        <v>5973</v>
      </c>
      <c r="C5967">
        <v>8608</v>
      </c>
      <c r="D5967">
        <v>8564</v>
      </c>
      <c r="E5967">
        <v>46</v>
      </c>
      <c r="F5967">
        <v>14824.108952889919</v>
      </c>
      <c r="G5967">
        <v>9.3311363050794132</v>
      </c>
      <c r="H5967">
        <v>13796.680760432149</v>
      </c>
      <c r="I5967">
        <v>3664</v>
      </c>
      <c r="J5967">
        <v>2712</v>
      </c>
    </row>
    <row r="5968" spans="1:10" x14ac:dyDescent="0.25">
      <c r="A5968">
        <v>5967</v>
      </c>
      <c r="B5968" t="s">
        <v>5974</v>
      </c>
      <c r="C5968">
        <v>8608</v>
      </c>
      <c r="D5968">
        <v>8570</v>
      </c>
      <c r="E5968">
        <v>47</v>
      </c>
      <c r="F5968">
        <v>14925.323326062011</v>
      </c>
      <c r="G5968">
        <v>10.03302148520269</v>
      </c>
      <c r="H5968">
        <v>14215.71200359624</v>
      </c>
      <c r="I5968">
        <v>3664</v>
      </c>
      <c r="J5968">
        <v>2860</v>
      </c>
    </row>
    <row r="5969" spans="1:10" x14ac:dyDescent="0.25">
      <c r="A5969">
        <v>5968</v>
      </c>
      <c r="B5969" t="s">
        <v>5975</v>
      </c>
      <c r="C5969">
        <v>8608</v>
      </c>
      <c r="D5969">
        <v>8577</v>
      </c>
      <c r="E5969">
        <v>48</v>
      </c>
      <c r="F5969">
        <v>15068.40799632963</v>
      </c>
      <c r="G5969">
        <v>14.7165149284293</v>
      </c>
      <c r="H5969">
        <v>9265.4713573100762</v>
      </c>
      <c r="I5969">
        <v>3664</v>
      </c>
      <c r="J5969">
        <v>2945</v>
      </c>
    </row>
    <row r="5970" spans="1:10" x14ac:dyDescent="0.25">
      <c r="A5970">
        <v>5969</v>
      </c>
      <c r="B5970" t="s">
        <v>5976</v>
      </c>
      <c r="C5970">
        <v>8608</v>
      </c>
      <c r="D5970">
        <v>8560</v>
      </c>
      <c r="E5970">
        <v>49</v>
      </c>
      <c r="F5970">
        <v>15907.789706144091</v>
      </c>
      <c r="G5970">
        <v>9.9813447570319109</v>
      </c>
      <c r="H5970">
        <v>14704.93670156442</v>
      </c>
      <c r="I5970">
        <v>3664</v>
      </c>
      <c r="J5970">
        <v>2655</v>
      </c>
    </row>
    <row r="5971" spans="1:10" x14ac:dyDescent="0.25">
      <c r="A5971">
        <v>5970</v>
      </c>
      <c r="B5971" t="s">
        <v>5977</v>
      </c>
      <c r="C5971">
        <v>8608</v>
      </c>
      <c r="D5971">
        <v>8558</v>
      </c>
      <c r="E5971">
        <v>50</v>
      </c>
      <c r="F5971">
        <v>16664.982398680699</v>
      </c>
      <c r="G5971">
        <v>10.44304547095139</v>
      </c>
      <c r="H5971">
        <v>15277.869483479481</v>
      </c>
      <c r="I5971">
        <v>3664</v>
      </c>
      <c r="J5971">
        <v>2600</v>
      </c>
    </row>
    <row r="5972" spans="1:10" x14ac:dyDescent="0.25">
      <c r="A5972">
        <v>5971</v>
      </c>
      <c r="B5972" t="s">
        <v>5978</v>
      </c>
      <c r="C5972">
        <v>8608</v>
      </c>
      <c r="D5972">
        <v>8563</v>
      </c>
      <c r="E5972">
        <v>51</v>
      </c>
      <c r="F5972">
        <v>16697.861207215919</v>
      </c>
      <c r="G5972">
        <v>12.00158295130603</v>
      </c>
      <c r="H5972">
        <v>16281.513588836389</v>
      </c>
      <c r="I5972">
        <v>3664</v>
      </c>
      <c r="J5972">
        <v>2711</v>
      </c>
    </row>
    <row r="5973" spans="1:10" x14ac:dyDescent="0.25">
      <c r="A5973">
        <v>5972</v>
      </c>
      <c r="B5973" t="s">
        <v>5979</v>
      </c>
      <c r="C5973">
        <v>8608</v>
      </c>
      <c r="D5973">
        <v>8534</v>
      </c>
      <c r="E5973">
        <v>52</v>
      </c>
      <c r="F5973">
        <v>17842.735221882889</v>
      </c>
      <c r="G5973">
        <v>13.146456965972989</v>
      </c>
      <c r="H5973">
        <v>17410.371879684972</v>
      </c>
      <c r="I5973">
        <v>3664</v>
      </c>
      <c r="J5973">
        <v>0</v>
      </c>
    </row>
    <row r="5974" spans="1:10" x14ac:dyDescent="0.25">
      <c r="A5974">
        <v>5973</v>
      </c>
      <c r="B5974" t="s">
        <v>5980</v>
      </c>
      <c r="C5974">
        <v>8608</v>
      </c>
      <c r="D5974">
        <v>8557</v>
      </c>
      <c r="E5974">
        <v>53</v>
      </c>
      <c r="F5974">
        <v>17859.26283223298</v>
      </c>
      <c r="G5974">
        <v>12.327231774030031</v>
      </c>
      <c r="H5974">
        <v>16230.96266479537</v>
      </c>
      <c r="I5974">
        <v>3664</v>
      </c>
      <c r="J5974">
        <v>2599</v>
      </c>
    </row>
    <row r="5975" spans="1:10" x14ac:dyDescent="0.25">
      <c r="A5975">
        <v>5974</v>
      </c>
      <c r="B5975" t="s">
        <v>5981</v>
      </c>
      <c r="C5975">
        <v>8608</v>
      </c>
      <c r="D5975">
        <v>8562</v>
      </c>
      <c r="E5975">
        <v>54</v>
      </c>
      <c r="F5975">
        <v>17978.281820408291</v>
      </c>
      <c r="G5975">
        <v>11.142983009158289</v>
      </c>
      <c r="H5975">
        <v>17382.047603672931</v>
      </c>
      <c r="I5975">
        <v>3664</v>
      </c>
      <c r="J5975">
        <v>2710</v>
      </c>
    </row>
    <row r="5976" spans="1:10" x14ac:dyDescent="0.25">
      <c r="A5976">
        <v>5975</v>
      </c>
      <c r="B5976" t="s">
        <v>5982</v>
      </c>
      <c r="C5976">
        <v>8608</v>
      </c>
      <c r="D5976">
        <v>8559</v>
      </c>
      <c r="E5976">
        <v>55</v>
      </c>
      <c r="F5976">
        <v>18036.769556655468</v>
      </c>
      <c r="G5976">
        <v>11.258732667338739</v>
      </c>
      <c r="H5976">
        <v>16194.514204564621</v>
      </c>
      <c r="I5976">
        <v>3664</v>
      </c>
      <c r="J5976">
        <v>2601</v>
      </c>
    </row>
    <row r="5977" spans="1:10" x14ac:dyDescent="0.25">
      <c r="A5977">
        <v>5976</v>
      </c>
      <c r="B5977" t="s">
        <v>5983</v>
      </c>
      <c r="C5977">
        <v>8608</v>
      </c>
      <c r="D5977">
        <v>8567</v>
      </c>
      <c r="E5977">
        <v>56</v>
      </c>
      <c r="F5977">
        <v>18656.293069468531</v>
      </c>
      <c r="G5977">
        <v>11.67989479619551</v>
      </c>
      <c r="H5977">
        <v>17288.030309398469</v>
      </c>
      <c r="I5977">
        <v>3664</v>
      </c>
      <c r="J5977">
        <v>2785</v>
      </c>
    </row>
    <row r="5978" spans="1:10" x14ac:dyDescent="0.25">
      <c r="A5978">
        <v>5977</v>
      </c>
      <c r="B5978" t="s">
        <v>5984</v>
      </c>
      <c r="C5978">
        <v>8608</v>
      </c>
      <c r="D5978">
        <v>8554</v>
      </c>
      <c r="E5978">
        <v>57</v>
      </c>
      <c r="F5978">
        <v>19107.285994078749</v>
      </c>
      <c r="G5978">
        <v>13.373756879450029</v>
      </c>
      <c r="H5978">
        <v>16924.24563413348</v>
      </c>
      <c r="I5978">
        <v>3664</v>
      </c>
      <c r="J5978">
        <v>2550</v>
      </c>
    </row>
    <row r="5979" spans="1:10" x14ac:dyDescent="0.25">
      <c r="A5979">
        <v>5978</v>
      </c>
      <c r="B5979" t="s">
        <v>5985</v>
      </c>
      <c r="C5979">
        <v>8608</v>
      </c>
      <c r="D5979">
        <v>8555</v>
      </c>
      <c r="E5979">
        <v>58</v>
      </c>
      <c r="F5979">
        <v>19533.960353077331</v>
      </c>
      <c r="G5979">
        <v>13.583254914663289</v>
      </c>
      <c r="H5979">
        <v>16769.190027421031</v>
      </c>
      <c r="I5979">
        <v>3664</v>
      </c>
      <c r="J5979">
        <v>2551</v>
      </c>
    </row>
    <row r="5980" spans="1:10" x14ac:dyDescent="0.25">
      <c r="A5980">
        <v>5979</v>
      </c>
      <c r="B5980" t="s">
        <v>5986</v>
      </c>
      <c r="C5980">
        <v>8608</v>
      </c>
      <c r="D5980">
        <v>8550</v>
      </c>
      <c r="E5980">
        <v>59</v>
      </c>
      <c r="F5980">
        <v>20151.793779664251</v>
      </c>
      <c r="G5980">
        <v>12.535349547087209</v>
      </c>
      <c r="H5980">
        <v>17591.3532256203</v>
      </c>
      <c r="I5980">
        <v>3664</v>
      </c>
      <c r="J5980">
        <v>2450</v>
      </c>
    </row>
    <row r="5981" spans="1:10" x14ac:dyDescent="0.25">
      <c r="A5981">
        <v>5980</v>
      </c>
      <c r="B5981" t="s">
        <v>5987</v>
      </c>
      <c r="C5981">
        <v>8608</v>
      </c>
      <c r="D5981">
        <v>8551</v>
      </c>
      <c r="E5981">
        <v>60</v>
      </c>
      <c r="F5981">
        <v>20456.576149201032</v>
      </c>
      <c r="G5981">
        <v>13.0652975530035</v>
      </c>
      <c r="H5981">
        <v>17192.390587326721</v>
      </c>
      <c r="I5981">
        <v>3664</v>
      </c>
      <c r="J5981">
        <v>2451</v>
      </c>
    </row>
    <row r="5982" spans="1:10" x14ac:dyDescent="0.25">
      <c r="A5982">
        <v>5981</v>
      </c>
      <c r="B5982" t="s">
        <v>5988</v>
      </c>
      <c r="C5982">
        <v>8608</v>
      </c>
      <c r="D5982">
        <v>8552</v>
      </c>
      <c r="E5982">
        <v>61</v>
      </c>
      <c r="F5982">
        <v>20648.756114740041</v>
      </c>
      <c r="G5982">
        <v>14.915227000111329</v>
      </c>
      <c r="H5982">
        <v>17900.498070507161</v>
      </c>
      <c r="I5982">
        <v>3664</v>
      </c>
      <c r="J5982">
        <v>2496</v>
      </c>
    </row>
    <row r="5983" spans="1:10" x14ac:dyDescent="0.25">
      <c r="A5983">
        <v>5982</v>
      </c>
      <c r="B5983" t="s">
        <v>5989</v>
      </c>
      <c r="C5983">
        <v>8608</v>
      </c>
      <c r="D5983">
        <v>8553</v>
      </c>
      <c r="E5983">
        <v>62</v>
      </c>
      <c r="F5983">
        <v>20998.444317759189</v>
      </c>
      <c r="G5983">
        <v>13.60716572156166</v>
      </c>
      <c r="H5983">
        <v>16782.235884885791</v>
      </c>
      <c r="I5983">
        <v>3664</v>
      </c>
      <c r="J5983">
        <v>2497</v>
      </c>
    </row>
    <row r="5984" spans="1:10" x14ac:dyDescent="0.25">
      <c r="A5984">
        <v>5983</v>
      </c>
      <c r="B5984" t="s">
        <v>5990</v>
      </c>
      <c r="C5984">
        <v>8608</v>
      </c>
      <c r="D5984">
        <v>8556</v>
      </c>
      <c r="E5984">
        <v>63</v>
      </c>
      <c r="F5984">
        <v>20998.444317759189</v>
      </c>
      <c r="G5984">
        <v>13.60716572156166</v>
      </c>
      <c r="H5984">
        <v>16782.235884885791</v>
      </c>
      <c r="I5984">
        <v>3664</v>
      </c>
      <c r="J5984">
        <v>2552</v>
      </c>
    </row>
    <row r="5985" spans="1:10" x14ac:dyDescent="0.25">
      <c r="A5985">
        <v>5984</v>
      </c>
      <c r="B5985" t="s">
        <v>5991</v>
      </c>
      <c r="C5985">
        <v>8608</v>
      </c>
      <c r="D5985">
        <v>8545</v>
      </c>
      <c r="E5985">
        <v>64</v>
      </c>
      <c r="F5985">
        <v>24188.511189889829</v>
      </c>
      <c r="G5985">
        <v>15.22344022059681</v>
      </c>
      <c r="H5985">
        <v>20214.865478439639</v>
      </c>
      <c r="I5985">
        <v>3664</v>
      </c>
      <c r="J5985">
        <v>2343</v>
      </c>
    </row>
    <row r="5986" spans="1:10" x14ac:dyDescent="0.25">
      <c r="A5986">
        <v>5985</v>
      </c>
      <c r="B5986" t="s">
        <v>5992</v>
      </c>
      <c r="C5986">
        <v>8608</v>
      </c>
      <c r="D5986">
        <v>8542</v>
      </c>
      <c r="E5986">
        <v>65</v>
      </c>
      <c r="F5986">
        <v>24317.1800727968</v>
      </c>
      <c r="G5986">
        <v>15.03458132296675</v>
      </c>
      <c r="H5986">
        <v>21143.62709481813</v>
      </c>
      <c r="I5986">
        <v>3664</v>
      </c>
      <c r="J5986">
        <v>2305</v>
      </c>
    </row>
    <row r="5987" spans="1:10" x14ac:dyDescent="0.25">
      <c r="A5987">
        <v>5986</v>
      </c>
      <c r="B5987" t="s">
        <v>5993</v>
      </c>
      <c r="C5987">
        <v>8608</v>
      </c>
      <c r="D5987">
        <v>8538</v>
      </c>
      <c r="E5987">
        <v>66</v>
      </c>
      <c r="F5987">
        <v>25618.263214287341</v>
      </c>
      <c r="G5987">
        <v>16.108795245767102</v>
      </c>
      <c r="H5987">
        <v>21941.327945728819</v>
      </c>
      <c r="I5987">
        <v>3664</v>
      </c>
      <c r="J5987">
        <v>2273</v>
      </c>
    </row>
    <row r="5988" spans="1:10" x14ac:dyDescent="0.25">
      <c r="A5988">
        <v>5987</v>
      </c>
      <c r="B5988" t="s">
        <v>5994</v>
      </c>
      <c r="C5988">
        <v>8608</v>
      </c>
      <c r="D5988">
        <v>8548</v>
      </c>
      <c r="E5988">
        <v>67</v>
      </c>
      <c r="F5988">
        <v>25631.521251846119</v>
      </c>
      <c r="G5988">
        <v>18.905505761182749</v>
      </c>
      <c r="H5988">
        <v>20590.962587453891</v>
      </c>
      <c r="I5988">
        <v>3664</v>
      </c>
      <c r="J5988">
        <v>2412</v>
      </c>
    </row>
    <row r="5989" spans="1:10" x14ac:dyDescent="0.25">
      <c r="A5989">
        <v>5988</v>
      </c>
      <c r="B5989" t="s">
        <v>5995</v>
      </c>
      <c r="C5989">
        <v>8608</v>
      </c>
      <c r="D5989">
        <v>8537</v>
      </c>
      <c r="E5989">
        <v>68</v>
      </c>
      <c r="F5989">
        <v>26435.00578787013</v>
      </c>
      <c r="G5989">
        <v>16.585309234773629</v>
      </c>
      <c r="H5989">
        <v>22004.494304148971</v>
      </c>
      <c r="I5989">
        <v>3664</v>
      </c>
      <c r="J5989">
        <v>2272</v>
      </c>
    </row>
    <row r="5990" spans="1:10" x14ac:dyDescent="0.25">
      <c r="A5990">
        <v>5989</v>
      </c>
      <c r="B5990" t="s">
        <v>5996</v>
      </c>
      <c r="C5990">
        <v>8608</v>
      </c>
      <c r="D5990">
        <v>8603</v>
      </c>
      <c r="E5990">
        <v>69</v>
      </c>
      <c r="F5990">
        <v>27348.19352757233</v>
      </c>
      <c r="G5990">
        <v>22.55208097592892</v>
      </c>
      <c r="H5990">
        <v>22053.238772265518</v>
      </c>
      <c r="I5990">
        <v>3664</v>
      </c>
      <c r="J5990">
        <v>3658</v>
      </c>
    </row>
    <row r="5991" spans="1:10" x14ac:dyDescent="0.25">
      <c r="A5991">
        <v>5990</v>
      </c>
      <c r="B5991" t="s">
        <v>5997</v>
      </c>
      <c r="C5991">
        <v>8608</v>
      </c>
      <c r="D5991">
        <v>8539</v>
      </c>
      <c r="E5991">
        <v>70</v>
      </c>
      <c r="F5991">
        <v>27376.734610946551</v>
      </c>
      <c r="G5991">
        <v>17.003493855988481</v>
      </c>
      <c r="H5991">
        <v>21315.806373396808</v>
      </c>
      <c r="I5991">
        <v>3664</v>
      </c>
      <c r="J5991">
        <v>2274</v>
      </c>
    </row>
    <row r="5992" spans="1:10" x14ac:dyDescent="0.25">
      <c r="A5992">
        <v>5991</v>
      </c>
      <c r="B5992" t="s">
        <v>5998</v>
      </c>
      <c r="C5992">
        <v>8608</v>
      </c>
      <c r="D5992">
        <v>8543</v>
      </c>
      <c r="E5992">
        <v>71</v>
      </c>
      <c r="F5992">
        <v>27421.08367578017</v>
      </c>
      <c r="G5992">
        <v>18.456012706487151</v>
      </c>
      <c r="H5992">
        <v>21025.151287402769</v>
      </c>
      <c r="I5992">
        <v>3664</v>
      </c>
      <c r="J5992">
        <v>2306</v>
      </c>
    </row>
    <row r="5993" spans="1:10" x14ac:dyDescent="0.25">
      <c r="A5993">
        <v>5992</v>
      </c>
      <c r="B5993" t="s">
        <v>5999</v>
      </c>
      <c r="C5993">
        <v>8608</v>
      </c>
      <c r="D5993">
        <v>8547</v>
      </c>
      <c r="E5993">
        <v>72</v>
      </c>
      <c r="F5993">
        <v>27560.543138360259</v>
      </c>
      <c r="G5993">
        <v>18.595472169067239</v>
      </c>
      <c r="H5993">
        <v>19400.423291651528</v>
      </c>
      <c r="I5993">
        <v>3664</v>
      </c>
      <c r="J5993">
        <v>2380</v>
      </c>
    </row>
    <row r="5994" spans="1:10" x14ac:dyDescent="0.25">
      <c r="A5994">
        <v>5993</v>
      </c>
      <c r="B5994" t="s">
        <v>6000</v>
      </c>
      <c r="C5994">
        <v>8608</v>
      </c>
      <c r="D5994">
        <v>8549</v>
      </c>
      <c r="E5994">
        <v>73</v>
      </c>
      <c r="F5994">
        <v>27560.543138360259</v>
      </c>
      <c r="G5994">
        <v>18.595472169067239</v>
      </c>
      <c r="H5994">
        <v>19400.423291651528</v>
      </c>
      <c r="I5994">
        <v>3664</v>
      </c>
      <c r="J5994">
        <v>2413</v>
      </c>
    </row>
    <row r="5995" spans="1:10" x14ac:dyDescent="0.25">
      <c r="A5995">
        <v>5994</v>
      </c>
      <c r="B5995" t="s">
        <v>6001</v>
      </c>
      <c r="C5995">
        <v>8608</v>
      </c>
      <c r="D5995">
        <v>8602</v>
      </c>
      <c r="E5995">
        <v>74</v>
      </c>
      <c r="F5995">
        <v>28055.334616305568</v>
      </c>
      <c r="G5995">
        <v>23.0763414444849</v>
      </c>
      <c r="H5995">
        <v>22546.905263905421</v>
      </c>
      <c r="I5995">
        <v>3664</v>
      </c>
      <c r="J5995">
        <v>3657</v>
      </c>
    </row>
    <row r="5996" spans="1:10" x14ac:dyDescent="0.25">
      <c r="A5996">
        <v>5995</v>
      </c>
      <c r="B5996" t="s">
        <v>6002</v>
      </c>
      <c r="C5996">
        <v>8608</v>
      </c>
      <c r="D5996">
        <v>8540</v>
      </c>
      <c r="E5996">
        <v>75</v>
      </c>
      <c r="F5996">
        <v>28321.663282919781</v>
      </c>
      <c r="G5996">
        <v>17.570451059172409</v>
      </c>
      <c r="H5996">
        <v>21406.949126923111</v>
      </c>
      <c r="I5996">
        <v>3664</v>
      </c>
      <c r="J5996">
        <v>2275</v>
      </c>
    </row>
    <row r="5997" spans="1:10" x14ac:dyDescent="0.25">
      <c r="A5997">
        <v>5996</v>
      </c>
      <c r="B5997" t="s">
        <v>6003</v>
      </c>
      <c r="C5997">
        <v>8608</v>
      </c>
      <c r="D5997">
        <v>8535</v>
      </c>
      <c r="E5997">
        <v>76</v>
      </c>
      <c r="F5997">
        <v>28342.177001381311</v>
      </c>
      <c r="G5997">
        <v>17.582759290249331</v>
      </c>
      <c r="H5997">
        <v>21407.36824669721</v>
      </c>
      <c r="I5997">
        <v>3664</v>
      </c>
      <c r="J5997">
        <v>2237</v>
      </c>
    </row>
    <row r="5998" spans="1:10" x14ac:dyDescent="0.25">
      <c r="A5998">
        <v>5997</v>
      </c>
      <c r="B5998" t="s">
        <v>6004</v>
      </c>
      <c r="C5998">
        <v>8608</v>
      </c>
      <c r="D5998">
        <v>8546</v>
      </c>
      <c r="E5998">
        <v>77</v>
      </c>
      <c r="F5998">
        <v>28906.535688061289</v>
      </c>
      <c r="G5998">
        <v>22.409267776694431</v>
      </c>
      <c r="H5998">
        <v>19945.577410649039</v>
      </c>
      <c r="I5998">
        <v>3664</v>
      </c>
      <c r="J5998">
        <v>2344</v>
      </c>
    </row>
    <row r="5999" spans="1:10" x14ac:dyDescent="0.25">
      <c r="A5999">
        <v>5998</v>
      </c>
      <c r="B5999" t="s">
        <v>6005</v>
      </c>
      <c r="C5999">
        <v>8608</v>
      </c>
      <c r="D5999">
        <v>8536</v>
      </c>
      <c r="E5999">
        <v>78</v>
      </c>
      <c r="F5999">
        <v>28992.425683847261</v>
      </c>
      <c r="G5999">
        <v>17.972908499728899</v>
      </c>
      <c r="H5999">
        <v>21366.604893383588</v>
      </c>
      <c r="I5999">
        <v>3664</v>
      </c>
      <c r="J5999">
        <v>2238</v>
      </c>
    </row>
    <row r="6000" spans="1:10" x14ac:dyDescent="0.25">
      <c r="A6000">
        <v>5999</v>
      </c>
      <c r="B6000" t="s">
        <v>6006</v>
      </c>
      <c r="C6000">
        <v>8608</v>
      </c>
      <c r="D6000">
        <v>8544</v>
      </c>
      <c r="E6000">
        <v>79</v>
      </c>
      <c r="F6000">
        <v>30189.07550156923</v>
      </c>
      <c r="G6000">
        <v>19.254218846780709</v>
      </c>
      <c r="H6000">
        <v>21164.219240087728</v>
      </c>
      <c r="I6000">
        <v>3664</v>
      </c>
      <c r="J6000">
        <v>2307</v>
      </c>
    </row>
    <row r="6001" spans="1:10" x14ac:dyDescent="0.25">
      <c r="A6001">
        <v>6000</v>
      </c>
      <c r="B6001" t="s">
        <v>6007</v>
      </c>
      <c r="C6001">
        <v>8608</v>
      </c>
      <c r="D6001">
        <v>8541</v>
      </c>
      <c r="E6001">
        <v>80</v>
      </c>
      <c r="F6001">
        <v>30291.5020816379</v>
      </c>
      <c r="G6001">
        <v>18.752354338403279</v>
      </c>
      <c r="H6001">
        <v>21177.761205115999</v>
      </c>
      <c r="I6001">
        <v>3664</v>
      </c>
      <c r="J6001">
        <v>2276</v>
      </c>
    </row>
    <row r="6002" spans="1:10" x14ac:dyDescent="0.25">
      <c r="A6002">
        <v>6001</v>
      </c>
      <c r="B6002" t="s">
        <v>6008</v>
      </c>
      <c r="C6002">
        <v>8609</v>
      </c>
      <c r="D6002">
        <v>8609</v>
      </c>
      <c r="E6002">
        <v>1</v>
      </c>
      <c r="F6002">
        <v>0</v>
      </c>
      <c r="G6002">
        <v>0</v>
      </c>
      <c r="H6002">
        <v>0</v>
      </c>
      <c r="I6002">
        <v>3739</v>
      </c>
      <c r="J6002">
        <v>3739</v>
      </c>
    </row>
    <row r="6003" spans="1:10" x14ac:dyDescent="0.25">
      <c r="A6003">
        <v>6002</v>
      </c>
      <c r="B6003" t="s">
        <v>6009</v>
      </c>
      <c r="C6003">
        <v>8609</v>
      </c>
      <c r="D6003">
        <v>8613</v>
      </c>
      <c r="E6003">
        <v>2</v>
      </c>
      <c r="F6003">
        <v>405.11796145202601</v>
      </c>
      <c r="G6003">
        <v>0.40511796145202622</v>
      </c>
      <c r="H6003">
        <v>403.92065237689673</v>
      </c>
      <c r="I6003">
        <v>3739</v>
      </c>
      <c r="J6003">
        <v>3808</v>
      </c>
    </row>
    <row r="6004" spans="1:10" x14ac:dyDescent="0.25">
      <c r="A6004">
        <v>6003</v>
      </c>
      <c r="B6004" t="s">
        <v>6010</v>
      </c>
      <c r="C6004">
        <v>8609</v>
      </c>
      <c r="D6004">
        <v>8604</v>
      </c>
      <c r="E6004">
        <v>3</v>
      </c>
      <c r="F6004">
        <v>4026.239541809588</v>
      </c>
      <c r="G6004">
        <v>4.026239541809586</v>
      </c>
      <c r="H6004">
        <v>1901.068621518707</v>
      </c>
      <c r="I6004">
        <v>3739</v>
      </c>
      <c r="J6004">
        <v>3660</v>
      </c>
    </row>
    <row r="6005" spans="1:10" x14ac:dyDescent="0.25">
      <c r="A6005">
        <v>6004</v>
      </c>
      <c r="B6005" t="s">
        <v>6011</v>
      </c>
      <c r="C6005">
        <v>8609</v>
      </c>
      <c r="D6005">
        <v>8605</v>
      </c>
      <c r="E6005">
        <v>4</v>
      </c>
      <c r="F6005">
        <v>4352.976418788202</v>
      </c>
      <c r="G6005">
        <v>4.3529764187882023</v>
      </c>
      <c r="H6005">
        <v>2176.3770972216762</v>
      </c>
      <c r="I6005">
        <v>3739</v>
      </c>
      <c r="J6005">
        <v>3661</v>
      </c>
    </row>
    <row r="6006" spans="1:10" x14ac:dyDescent="0.25">
      <c r="A6006">
        <v>6005</v>
      </c>
      <c r="B6006" t="s">
        <v>6012</v>
      </c>
      <c r="C6006">
        <v>8609</v>
      </c>
      <c r="D6006">
        <v>8611</v>
      </c>
      <c r="E6006">
        <v>5</v>
      </c>
      <c r="F6006">
        <v>7459.8889553352083</v>
      </c>
      <c r="G6006">
        <v>7.0752143216857473</v>
      </c>
      <c r="H6006">
        <v>3738.3988263578021</v>
      </c>
      <c r="I6006">
        <v>3739</v>
      </c>
      <c r="J6006">
        <v>3741</v>
      </c>
    </row>
    <row r="6007" spans="1:10" x14ac:dyDescent="0.25">
      <c r="A6007">
        <v>6006</v>
      </c>
      <c r="B6007" t="s">
        <v>6013</v>
      </c>
      <c r="C6007">
        <v>8609</v>
      </c>
      <c r="D6007">
        <v>8612</v>
      </c>
      <c r="E6007">
        <v>6</v>
      </c>
      <c r="F6007">
        <v>7598.2434945898794</v>
      </c>
      <c r="G6007">
        <v>7.1649257379462394</v>
      </c>
      <c r="H6007">
        <v>4951.5184355433958</v>
      </c>
      <c r="I6007">
        <v>3739</v>
      </c>
      <c r="J6007">
        <v>3742</v>
      </c>
    </row>
    <row r="6008" spans="1:10" x14ac:dyDescent="0.25">
      <c r="A6008">
        <v>6007</v>
      </c>
      <c r="B6008" t="s">
        <v>6014</v>
      </c>
      <c r="C6008">
        <v>8609</v>
      </c>
      <c r="D6008">
        <v>8610</v>
      </c>
      <c r="E6008">
        <v>7</v>
      </c>
      <c r="F6008">
        <v>7649.8324433450598</v>
      </c>
      <c r="G6008">
        <v>7.2749664842045796</v>
      </c>
      <c r="H6008">
        <v>3698.6340095155219</v>
      </c>
      <c r="I6008">
        <v>3739</v>
      </c>
      <c r="J6008">
        <v>3740</v>
      </c>
    </row>
    <row r="6009" spans="1:10" x14ac:dyDescent="0.25">
      <c r="A6009">
        <v>6008</v>
      </c>
      <c r="B6009" t="s">
        <v>6015</v>
      </c>
      <c r="C6009">
        <v>8609</v>
      </c>
      <c r="D6009">
        <v>8599</v>
      </c>
      <c r="E6009">
        <v>8</v>
      </c>
      <c r="F6009">
        <v>8748.3275266420733</v>
      </c>
      <c r="G6009">
        <v>8.7483275266420755</v>
      </c>
      <c r="H6009">
        <v>3940.8698008185729</v>
      </c>
      <c r="I6009">
        <v>3739</v>
      </c>
      <c r="J6009">
        <v>3586</v>
      </c>
    </row>
    <row r="6010" spans="1:10" x14ac:dyDescent="0.25">
      <c r="A6010">
        <v>6009</v>
      </c>
      <c r="B6010" t="s">
        <v>6016</v>
      </c>
      <c r="C6010">
        <v>8609</v>
      </c>
      <c r="D6010">
        <v>8606</v>
      </c>
      <c r="E6010">
        <v>9</v>
      </c>
      <c r="F6010">
        <v>8824.3037995686409</v>
      </c>
      <c r="G6010">
        <v>8.8243037995686393</v>
      </c>
      <c r="H6010">
        <v>3484.8001224980499</v>
      </c>
      <c r="I6010">
        <v>3739</v>
      </c>
      <c r="J6010">
        <v>3662</v>
      </c>
    </row>
    <row r="6011" spans="1:10" x14ac:dyDescent="0.25">
      <c r="A6011">
        <v>6010</v>
      </c>
      <c r="B6011" t="s">
        <v>6017</v>
      </c>
      <c r="C6011">
        <v>8609</v>
      </c>
      <c r="D6011">
        <v>8597</v>
      </c>
      <c r="E6011">
        <v>10</v>
      </c>
      <c r="F6011">
        <v>8864.1694019189272</v>
      </c>
      <c r="G6011">
        <v>8.8641694019189288</v>
      </c>
      <c r="H6011">
        <v>5388.0271822876193</v>
      </c>
      <c r="I6011">
        <v>3739</v>
      </c>
      <c r="J6011">
        <v>3513</v>
      </c>
    </row>
    <row r="6012" spans="1:10" x14ac:dyDescent="0.25">
      <c r="A6012">
        <v>6011</v>
      </c>
      <c r="B6012" t="s">
        <v>6018</v>
      </c>
      <c r="C6012">
        <v>8609</v>
      </c>
      <c r="D6012">
        <v>8607</v>
      </c>
      <c r="E6012">
        <v>11</v>
      </c>
      <c r="F6012">
        <v>9557.3242615901636</v>
      </c>
      <c r="G6012">
        <v>9.5573242615901641</v>
      </c>
      <c r="H6012">
        <v>4453.9917064226283</v>
      </c>
      <c r="I6012">
        <v>3739</v>
      </c>
      <c r="J6012">
        <v>3663</v>
      </c>
    </row>
    <row r="6013" spans="1:10" x14ac:dyDescent="0.25">
      <c r="A6013">
        <v>6012</v>
      </c>
      <c r="B6013" t="s">
        <v>6019</v>
      </c>
      <c r="C6013">
        <v>8609</v>
      </c>
      <c r="D6013">
        <v>8600</v>
      </c>
      <c r="E6013">
        <v>12</v>
      </c>
      <c r="F6013">
        <v>9565.8426291434625</v>
      </c>
      <c r="G6013">
        <v>9.1361256098034769</v>
      </c>
      <c r="H6013">
        <v>5036.6944520245024</v>
      </c>
      <c r="I6013">
        <v>3739</v>
      </c>
      <c r="J6013">
        <v>3587</v>
      </c>
    </row>
    <row r="6014" spans="1:10" x14ac:dyDescent="0.25">
      <c r="A6014">
        <v>6013</v>
      </c>
      <c r="B6014" t="s">
        <v>6020</v>
      </c>
      <c r="C6014">
        <v>8609</v>
      </c>
      <c r="D6014">
        <v>8608</v>
      </c>
      <c r="E6014">
        <v>13</v>
      </c>
      <c r="F6014">
        <v>9823.8290704415831</v>
      </c>
      <c r="G6014">
        <v>8.2011484290853343</v>
      </c>
      <c r="H6014">
        <v>5393.5506443491222</v>
      </c>
      <c r="I6014">
        <v>3739</v>
      </c>
      <c r="J6014">
        <v>3664</v>
      </c>
    </row>
    <row r="6015" spans="1:10" x14ac:dyDescent="0.25">
      <c r="A6015">
        <v>6014</v>
      </c>
      <c r="B6015" t="s">
        <v>6021</v>
      </c>
      <c r="C6015">
        <v>8609</v>
      </c>
      <c r="D6015">
        <v>8598</v>
      </c>
      <c r="E6015">
        <v>14</v>
      </c>
      <c r="F6015">
        <v>9939.1821820070581</v>
      </c>
      <c r="G6015">
        <v>9.9391821820070625</v>
      </c>
      <c r="H6015">
        <v>6095.6866798906321</v>
      </c>
      <c r="I6015">
        <v>3739</v>
      </c>
      <c r="J6015">
        <v>3514</v>
      </c>
    </row>
    <row r="6016" spans="1:10" x14ac:dyDescent="0.25">
      <c r="A6016">
        <v>6015</v>
      </c>
      <c r="B6016" t="s">
        <v>6022</v>
      </c>
      <c r="C6016">
        <v>8609</v>
      </c>
      <c r="D6016">
        <v>8596</v>
      </c>
      <c r="E6016">
        <v>15</v>
      </c>
      <c r="F6016">
        <v>10039.234851729791</v>
      </c>
      <c r="G6016">
        <v>10.039234851729789</v>
      </c>
      <c r="H6016">
        <v>6032.8259099305997</v>
      </c>
      <c r="I6016">
        <v>3739</v>
      </c>
      <c r="J6016">
        <v>3434</v>
      </c>
    </row>
    <row r="6017" spans="1:10" x14ac:dyDescent="0.25">
      <c r="A6017">
        <v>6016</v>
      </c>
      <c r="B6017" t="s">
        <v>6023</v>
      </c>
      <c r="C6017">
        <v>8609</v>
      </c>
      <c r="D6017">
        <v>8590</v>
      </c>
      <c r="E6017">
        <v>16</v>
      </c>
      <c r="F6017">
        <v>10083.904387765509</v>
      </c>
      <c r="G6017">
        <v>10.083904387765511</v>
      </c>
      <c r="H6017">
        <v>7605.4737524479933</v>
      </c>
      <c r="I6017">
        <v>3739</v>
      </c>
      <c r="J6017">
        <v>3275</v>
      </c>
    </row>
    <row r="6018" spans="1:10" x14ac:dyDescent="0.25">
      <c r="A6018">
        <v>6017</v>
      </c>
      <c r="B6018" t="s">
        <v>6024</v>
      </c>
      <c r="C6018">
        <v>8609</v>
      </c>
      <c r="D6018">
        <v>8594</v>
      </c>
      <c r="E6018">
        <v>17</v>
      </c>
      <c r="F6018">
        <v>10169.18313463057</v>
      </c>
      <c r="G6018">
        <v>10.16918313463057</v>
      </c>
      <c r="H6018">
        <v>6195.6829328382273</v>
      </c>
      <c r="I6018">
        <v>3739</v>
      </c>
      <c r="J6018">
        <v>3360</v>
      </c>
    </row>
    <row r="6019" spans="1:10" x14ac:dyDescent="0.25">
      <c r="A6019">
        <v>6018</v>
      </c>
      <c r="B6019" t="s">
        <v>6025</v>
      </c>
      <c r="C6019">
        <v>8609</v>
      </c>
      <c r="D6019">
        <v>8595</v>
      </c>
      <c r="E6019">
        <v>18</v>
      </c>
      <c r="F6019">
        <v>10391.01869015858</v>
      </c>
      <c r="G6019">
        <v>10.39101869015858</v>
      </c>
      <c r="H6019">
        <v>6163.6180474504517</v>
      </c>
      <c r="I6019">
        <v>3739</v>
      </c>
      <c r="J6019">
        <v>3361</v>
      </c>
    </row>
    <row r="6020" spans="1:10" x14ac:dyDescent="0.25">
      <c r="A6020">
        <v>6019</v>
      </c>
      <c r="B6020" t="s">
        <v>6026</v>
      </c>
      <c r="C6020">
        <v>8609</v>
      </c>
      <c r="D6020">
        <v>8601</v>
      </c>
      <c r="E6020">
        <v>19</v>
      </c>
      <c r="F6020">
        <v>11182.175047813749</v>
      </c>
      <c r="G6020">
        <v>10.01838558409534</v>
      </c>
      <c r="H6020">
        <v>6437.0398267422052</v>
      </c>
      <c r="I6020">
        <v>3739</v>
      </c>
      <c r="J6020">
        <v>3588</v>
      </c>
    </row>
    <row r="6021" spans="1:10" x14ac:dyDescent="0.25">
      <c r="A6021">
        <v>6020</v>
      </c>
      <c r="B6021" t="s">
        <v>6027</v>
      </c>
      <c r="C6021">
        <v>8609</v>
      </c>
      <c r="D6021">
        <v>8572</v>
      </c>
      <c r="E6021">
        <v>20</v>
      </c>
      <c r="F6021">
        <v>12465.815907312281</v>
      </c>
      <c r="G6021">
        <v>11.37760952495359</v>
      </c>
      <c r="H6021">
        <v>10727.61528879322</v>
      </c>
      <c r="I6021">
        <v>3739</v>
      </c>
      <c r="J6021">
        <v>2940</v>
      </c>
    </row>
    <row r="6022" spans="1:10" x14ac:dyDescent="0.25">
      <c r="A6022">
        <v>6021</v>
      </c>
      <c r="B6022" t="s">
        <v>6028</v>
      </c>
      <c r="C6022">
        <v>8609</v>
      </c>
      <c r="D6022">
        <v>8565</v>
      </c>
      <c r="E6022">
        <v>21</v>
      </c>
      <c r="F6022">
        <v>13831.363995594251</v>
      </c>
      <c r="G6022">
        <v>12.5686757110063</v>
      </c>
      <c r="H6022">
        <v>10833.105911453809</v>
      </c>
      <c r="I6022">
        <v>3739</v>
      </c>
      <c r="J6022">
        <v>2713</v>
      </c>
    </row>
    <row r="6023" spans="1:10" x14ac:dyDescent="0.25">
      <c r="A6023">
        <v>6022</v>
      </c>
      <c r="B6023" t="s">
        <v>6029</v>
      </c>
      <c r="C6023">
        <v>8609</v>
      </c>
      <c r="D6023">
        <v>8578</v>
      </c>
      <c r="E6023">
        <v>22</v>
      </c>
      <c r="F6023">
        <v>13991.54028386746</v>
      </c>
      <c r="G6023">
        <v>13.81417941068683</v>
      </c>
      <c r="H6023">
        <v>10080.789066016679</v>
      </c>
      <c r="I6023">
        <v>3739</v>
      </c>
      <c r="J6023">
        <v>3021</v>
      </c>
    </row>
    <row r="6024" spans="1:10" x14ac:dyDescent="0.25">
      <c r="A6024">
        <v>6023</v>
      </c>
      <c r="B6024" t="s">
        <v>6030</v>
      </c>
      <c r="C6024">
        <v>8609</v>
      </c>
      <c r="D6024">
        <v>8570</v>
      </c>
      <c r="E6024">
        <v>23</v>
      </c>
      <c r="F6024">
        <v>14109.22403865645</v>
      </c>
      <c r="G6024">
        <v>11.463643294136549</v>
      </c>
      <c r="H6024">
        <v>12260.34118923475</v>
      </c>
      <c r="I6024">
        <v>3739</v>
      </c>
      <c r="J6024">
        <v>2860</v>
      </c>
    </row>
    <row r="6025" spans="1:10" x14ac:dyDescent="0.25">
      <c r="A6025">
        <v>6024</v>
      </c>
      <c r="B6025" t="s">
        <v>6031</v>
      </c>
      <c r="C6025">
        <v>8609</v>
      </c>
      <c r="D6025">
        <v>8587</v>
      </c>
      <c r="E6025">
        <v>24</v>
      </c>
      <c r="F6025">
        <v>14334.101964596881</v>
      </c>
      <c r="G6025">
        <v>14.33410196459687</v>
      </c>
      <c r="H6025">
        <v>9565.8534878810297</v>
      </c>
      <c r="I6025">
        <v>3739</v>
      </c>
      <c r="J6025">
        <v>3187</v>
      </c>
    </row>
    <row r="6026" spans="1:10" x14ac:dyDescent="0.25">
      <c r="A6026">
        <v>6025</v>
      </c>
      <c r="B6026" t="s">
        <v>6032</v>
      </c>
      <c r="C6026">
        <v>8609</v>
      </c>
      <c r="D6026">
        <v>8568</v>
      </c>
      <c r="E6026">
        <v>25</v>
      </c>
      <c r="F6026">
        <v>14387.976617416591</v>
      </c>
      <c r="G6026">
        <v>11.46694977819814</v>
      </c>
      <c r="H6026">
        <v>12474.14446818649</v>
      </c>
      <c r="I6026">
        <v>3739</v>
      </c>
      <c r="J6026">
        <v>2786</v>
      </c>
    </row>
    <row r="6027" spans="1:10" x14ac:dyDescent="0.25">
      <c r="A6027">
        <v>6026</v>
      </c>
      <c r="B6027" t="s">
        <v>6033</v>
      </c>
      <c r="C6027">
        <v>8609</v>
      </c>
      <c r="D6027">
        <v>8583</v>
      </c>
      <c r="E6027">
        <v>26</v>
      </c>
      <c r="F6027">
        <v>14635.982862928329</v>
      </c>
      <c r="G6027">
        <v>14.09038163013294</v>
      </c>
      <c r="H6027">
        <v>9975.6601835849397</v>
      </c>
      <c r="I6027">
        <v>3739</v>
      </c>
      <c r="J6027">
        <v>3101</v>
      </c>
    </row>
    <row r="6028" spans="1:10" x14ac:dyDescent="0.25">
      <c r="A6028">
        <v>6027</v>
      </c>
      <c r="B6028" t="s">
        <v>6034</v>
      </c>
      <c r="C6028">
        <v>8609</v>
      </c>
      <c r="D6028">
        <v>8573</v>
      </c>
      <c r="E6028">
        <v>27</v>
      </c>
      <c r="F6028">
        <v>14744.83381593298</v>
      </c>
      <c r="G6028">
        <v>13.60659524010023</v>
      </c>
      <c r="H6028">
        <v>10769.66136763603</v>
      </c>
      <c r="I6028">
        <v>3739</v>
      </c>
      <c r="J6028">
        <v>2941</v>
      </c>
    </row>
    <row r="6029" spans="1:10" x14ac:dyDescent="0.25">
      <c r="A6029">
        <v>6028</v>
      </c>
      <c r="B6029" t="s">
        <v>6035</v>
      </c>
      <c r="C6029">
        <v>8609</v>
      </c>
      <c r="D6029">
        <v>8591</v>
      </c>
      <c r="E6029">
        <v>28</v>
      </c>
      <c r="F6029">
        <v>14789.15591791823</v>
      </c>
      <c r="G6029">
        <v>14.789155917918221</v>
      </c>
      <c r="H6029">
        <v>9846.1111931417272</v>
      </c>
      <c r="I6029">
        <v>3739</v>
      </c>
      <c r="J6029">
        <v>3276</v>
      </c>
    </row>
    <row r="6030" spans="1:10" x14ac:dyDescent="0.25">
      <c r="A6030">
        <v>6029</v>
      </c>
      <c r="B6030" t="s">
        <v>6036</v>
      </c>
      <c r="C6030">
        <v>8609</v>
      </c>
      <c r="D6030">
        <v>8584</v>
      </c>
      <c r="E6030">
        <v>29</v>
      </c>
      <c r="F6030">
        <v>15350.505946799391</v>
      </c>
      <c r="G6030">
        <v>15.35050594679938</v>
      </c>
      <c r="H6030">
        <v>10318.60321506816</v>
      </c>
      <c r="I6030">
        <v>3739</v>
      </c>
      <c r="J6030">
        <v>3102</v>
      </c>
    </row>
    <row r="6031" spans="1:10" x14ac:dyDescent="0.25">
      <c r="A6031">
        <v>6030</v>
      </c>
      <c r="B6031" t="s">
        <v>6037</v>
      </c>
      <c r="C6031">
        <v>8609</v>
      </c>
      <c r="D6031">
        <v>8564</v>
      </c>
      <c r="E6031">
        <v>30</v>
      </c>
      <c r="F6031">
        <v>15386.184039134279</v>
      </c>
      <c r="G6031">
        <v>12.065874231228751</v>
      </c>
      <c r="H6031">
        <v>13455.9285944811</v>
      </c>
      <c r="I6031">
        <v>3739</v>
      </c>
      <c r="J6031">
        <v>2712</v>
      </c>
    </row>
    <row r="6032" spans="1:10" x14ac:dyDescent="0.25">
      <c r="A6032">
        <v>6031</v>
      </c>
      <c r="B6032" t="s">
        <v>6038</v>
      </c>
      <c r="C6032">
        <v>8609</v>
      </c>
      <c r="D6032">
        <v>8579</v>
      </c>
      <c r="E6032">
        <v>31</v>
      </c>
      <c r="F6032">
        <v>15909.20880269609</v>
      </c>
      <c r="G6032">
        <v>15.90920880269608</v>
      </c>
      <c r="H6032">
        <v>10939.292308531911</v>
      </c>
      <c r="I6032">
        <v>3739</v>
      </c>
      <c r="J6032">
        <v>3022</v>
      </c>
    </row>
    <row r="6033" spans="1:10" x14ac:dyDescent="0.25">
      <c r="A6033">
        <v>6032</v>
      </c>
      <c r="B6033" t="s">
        <v>6039</v>
      </c>
      <c r="C6033">
        <v>8609</v>
      </c>
      <c r="D6033">
        <v>8580</v>
      </c>
      <c r="E6033">
        <v>32</v>
      </c>
      <c r="F6033">
        <v>16006.24391412253</v>
      </c>
      <c r="G6033">
        <v>16.006243914122521</v>
      </c>
      <c r="H6033">
        <v>11026.157681983619</v>
      </c>
      <c r="I6033">
        <v>3739</v>
      </c>
      <c r="J6033">
        <v>3023</v>
      </c>
    </row>
    <row r="6034" spans="1:10" x14ac:dyDescent="0.25">
      <c r="A6034">
        <v>6033</v>
      </c>
      <c r="B6034" t="s">
        <v>6040</v>
      </c>
      <c r="C6034">
        <v>8609</v>
      </c>
      <c r="D6034">
        <v>8588</v>
      </c>
      <c r="E6034">
        <v>33</v>
      </c>
      <c r="F6034">
        <v>16362.58096146352</v>
      </c>
      <c r="G6034">
        <v>16.362580961463511</v>
      </c>
      <c r="H6034">
        <v>10949.847935557949</v>
      </c>
      <c r="I6034">
        <v>3739</v>
      </c>
      <c r="J6034">
        <v>3188</v>
      </c>
    </row>
    <row r="6035" spans="1:10" x14ac:dyDescent="0.25">
      <c r="A6035">
        <v>6034</v>
      </c>
      <c r="B6035" t="s">
        <v>6041</v>
      </c>
      <c r="C6035">
        <v>8609</v>
      </c>
      <c r="D6035">
        <v>8560</v>
      </c>
      <c r="E6035">
        <v>34</v>
      </c>
      <c r="F6035">
        <v>16469.864792388438</v>
      </c>
      <c r="G6035">
        <v>12.71608268318125</v>
      </c>
      <c r="H6035">
        <v>14518.6236587035</v>
      </c>
      <c r="I6035">
        <v>3739</v>
      </c>
      <c r="J6035">
        <v>2655</v>
      </c>
    </row>
    <row r="6036" spans="1:10" x14ac:dyDescent="0.25">
      <c r="A6036">
        <v>6035</v>
      </c>
      <c r="B6036" t="s">
        <v>6042</v>
      </c>
      <c r="C6036">
        <v>8609</v>
      </c>
      <c r="D6036">
        <v>8585</v>
      </c>
      <c r="E6036">
        <v>35</v>
      </c>
      <c r="F6036">
        <v>16655.380187583229</v>
      </c>
      <c r="G6036">
        <v>16.279202857392779</v>
      </c>
      <c r="H6036">
        <v>11021.31194149293</v>
      </c>
      <c r="I6036">
        <v>3739</v>
      </c>
      <c r="J6036">
        <v>3103</v>
      </c>
    </row>
    <row r="6037" spans="1:10" x14ac:dyDescent="0.25">
      <c r="A6037">
        <v>6036</v>
      </c>
      <c r="B6037" t="s">
        <v>6043</v>
      </c>
      <c r="C6037">
        <v>8609</v>
      </c>
      <c r="D6037">
        <v>8563</v>
      </c>
      <c r="E6037">
        <v>36</v>
      </c>
      <c r="F6037">
        <v>16801.107281155371</v>
      </c>
      <c r="G6037">
        <v>15.71290089879669</v>
      </c>
      <c r="H6037">
        <v>14593.14658905527</v>
      </c>
      <c r="I6037">
        <v>3739</v>
      </c>
      <c r="J6037">
        <v>2711</v>
      </c>
    </row>
    <row r="6038" spans="1:10" x14ac:dyDescent="0.25">
      <c r="A6038">
        <v>6037</v>
      </c>
      <c r="B6038" t="s">
        <v>6044</v>
      </c>
      <c r="C6038">
        <v>8609</v>
      </c>
      <c r="D6038">
        <v>8575</v>
      </c>
      <c r="E6038">
        <v>37</v>
      </c>
      <c r="F6038">
        <v>16867.714978539749</v>
      </c>
      <c r="G6038">
        <v>16.86771497853973</v>
      </c>
      <c r="H6038">
        <v>11665.149276855591</v>
      </c>
      <c r="I6038">
        <v>3739</v>
      </c>
      <c r="J6038">
        <v>2943</v>
      </c>
    </row>
    <row r="6039" spans="1:10" x14ac:dyDescent="0.25">
      <c r="A6039">
        <v>6038</v>
      </c>
      <c r="B6039" t="s">
        <v>6045</v>
      </c>
      <c r="C6039">
        <v>8609</v>
      </c>
      <c r="D6039">
        <v>8574</v>
      </c>
      <c r="E6039">
        <v>38</v>
      </c>
      <c r="F6039">
        <v>17089.35153357984</v>
      </c>
      <c r="G6039">
        <v>17.089351533579819</v>
      </c>
      <c r="H6039">
        <v>11831.216361906951</v>
      </c>
      <c r="I6039">
        <v>3739</v>
      </c>
      <c r="J6039">
        <v>2942</v>
      </c>
    </row>
    <row r="6040" spans="1:10" x14ac:dyDescent="0.25">
      <c r="A6040">
        <v>6039</v>
      </c>
      <c r="B6040" t="s">
        <v>6046</v>
      </c>
      <c r="C6040">
        <v>8609</v>
      </c>
      <c r="D6040">
        <v>8558</v>
      </c>
      <c r="E6040">
        <v>39</v>
      </c>
      <c r="F6040">
        <v>17223.697708418589</v>
      </c>
      <c r="G6040">
        <v>13.17635886868996</v>
      </c>
      <c r="H6040">
        <v>15221.77038975182</v>
      </c>
      <c r="I6040">
        <v>3739</v>
      </c>
      <c r="J6040">
        <v>2600</v>
      </c>
    </row>
    <row r="6041" spans="1:10" x14ac:dyDescent="0.25">
      <c r="A6041">
        <v>6040</v>
      </c>
      <c r="B6041" t="s">
        <v>6047</v>
      </c>
      <c r="C6041">
        <v>8609</v>
      </c>
      <c r="D6041">
        <v>8586</v>
      </c>
      <c r="E6041">
        <v>40</v>
      </c>
      <c r="F6041">
        <v>17340.633080265801</v>
      </c>
      <c r="G6041">
        <v>17.179789882651541</v>
      </c>
      <c r="H6041">
        <v>11640.60414653828</v>
      </c>
      <c r="I6041">
        <v>3739</v>
      </c>
      <c r="J6041">
        <v>3104</v>
      </c>
    </row>
    <row r="6042" spans="1:10" x14ac:dyDescent="0.25">
      <c r="A6042">
        <v>6041</v>
      </c>
      <c r="B6042" t="s">
        <v>6048</v>
      </c>
      <c r="C6042">
        <v>8609</v>
      </c>
      <c r="D6042">
        <v>8592</v>
      </c>
      <c r="E6042">
        <v>41</v>
      </c>
      <c r="F6042">
        <v>17385.135508127551</v>
      </c>
      <c r="G6042">
        <v>17.285840575727299</v>
      </c>
      <c r="H6042">
        <v>11278.601423161401</v>
      </c>
      <c r="I6042">
        <v>3739</v>
      </c>
      <c r="J6042">
        <v>3277</v>
      </c>
    </row>
    <row r="6043" spans="1:10" x14ac:dyDescent="0.25">
      <c r="A6043">
        <v>6042</v>
      </c>
      <c r="B6043" t="s">
        <v>6049</v>
      </c>
      <c r="C6043">
        <v>8609</v>
      </c>
      <c r="D6043">
        <v>8582</v>
      </c>
      <c r="E6043">
        <v>42</v>
      </c>
      <c r="F6043">
        <v>17647.960379634151</v>
      </c>
      <c r="G6043">
        <v>17.647960379634149</v>
      </c>
      <c r="H6043">
        <v>12042.70243129904</v>
      </c>
      <c r="I6043">
        <v>3739</v>
      </c>
      <c r="J6043">
        <v>3025</v>
      </c>
    </row>
    <row r="6044" spans="1:10" x14ac:dyDescent="0.25">
      <c r="A6044">
        <v>6043</v>
      </c>
      <c r="B6044" t="s">
        <v>6050</v>
      </c>
      <c r="C6044">
        <v>8609</v>
      </c>
      <c r="D6044">
        <v>8589</v>
      </c>
      <c r="E6044">
        <v>43</v>
      </c>
      <c r="F6044">
        <v>17746.71965583702</v>
      </c>
      <c r="G6044">
        <v>17.647424723436771</v>
      </c>
      <c r="H6044">
        <v>11482.01831431891</v>
      </c>
      <c r="I6044">
        <v>3739</v>
      </c>
      <c r="J6044">
        <v>3189</v>
      </c>
    </row>
    <row r="6045" spans="1:10" x14ac:dyDescent="0.25">
      <c r="A6045">
        <v>6044</v>
      </c>
      <c r="B6045" t="s">
        <v>6051</v>
      </c>
      <c r="C6045">
        <v>8609</v>
      </c>
      <c r="D6045">
        <v>8534</v>
      </c>
      <c r="E6045">
        <v>44</v>
      </c>
      <c r="F6045">
        <v>17945.981295822341</v>
      </c>
      <c r="G6045">
        <v>16.857774913463661</v>
      </c>
      <c r="H6045">
        <v>15649.501125767119</v>
      </c>
      <c r="I6045">
        <v>3739</v>
      </c>
      <c r="J6045">
        <v>0</v>
      </c>
    </row>
    <row r="6046" spans="1:10" x14ac:dyDescent="0.25">
      <c r="A6046">
        <v>6045</v>
      </c>
      <c r="B6046" t="s">
        <v>6052</v>
      </c>
      <c r="C6046">
        <v>8609</v>
      </c>
      <c r="D6046">
        <v>8557</v>
      </c>
      <c r="E6046">
        <v>45</v>
      </c>
      <c r="F6046">
        <v>17962.508906172428</v>
      </c>
      <c r="G6046">
        <v>16.038549721520699</v>
      </c>
      <c r="H6046">
        <v>15615.975748015489</v>
      </c>
      <c r="I6046">
        <v>3739</v>
      </c>
      <c r="J6046">
        <v>2599</v>
      </c>
    </row>
    <row r="6047" spans="1:10" x14ac:dyDescent="0.25">
      <c r="A6047">
        <v>6046</v>
      </c>
      <c r="B6047" t="s">
        <v>6053</v>
      </c>
      <c r="C6047">
        <v>8609</v>
      </c>
      <c r="D6047">
        <v>8593</v>
      </c>
      <c r="E6047">
        <v>46</v>
      </c>
      <c r="F6047">
        <v>17994.198701219739</v>
      </c>
      <c r="G6047">
        <v>17.8949037688195</v>
      </c>
      <c r="H6047">
        <v>11608.321813951519</v>
      </c>
      <c r="I6047">
        <v>3739</v>
      </c>
      <c r="J6047">
        <v>3278</v>
      </c>
    </row>
    <row r="6048" spans="1:10" x14ac:dyDescent="0.25">
      <c r="A6048">
        <v>6047</v>
      </c>
      <c r="B6048" t="s">
        <v>6054</v>
      </c>
      <c r="C6048">
        <v>8609</v>
      </c>
      <c r="D6048">
        <v>8581</v>
      </c>
      <c r="E6048">
        <v>47</v>
      </c>
      <c r="F6048">
        <v>18003.640909111811</v>
      </c>
      <c r="G6048">
        <v>18.003640909111802</v>
      </c>
      <c r="H6048">
        <v>12136.561693177229</v>
      </c>
      <c r="I6048">
        <v>3739</v>
      </c>
      <c r="J6048">
        <v>3024</v>
      </c>
    </row>
    <row r="6049" spans="1:10" x14ac:dyDescent="0.25">
      <c r="A6049">
        <v>6048</v>
      </c>
      <c r="B6049" t="s">
        <v>6055</v>
      </c>
      <c r="C6049">
        <v>8609</v>
      </c>
      <c r="D6049">
        <v>8571</v>
      </c>
      <c r="E6049">
        <v>48</v>
      </c>
      <c r="F6049">
        <v>18045.689411619431</v>
      </c>
      <c r="G6049">
        <v>18.045689411619421</v>
      </c>
      <c r="H6049">
        <v>12605.23121131259</v>
      </c>
      <c r="I6049">
        <v>3739</v>
      </c>
      <c r="J6049">
        <v>2861</v>
      </c>
    </row>
    <row r="6050" spans="1:10" x14ac:dyDescent="0.25">
      <c r="A6050">
        <v>6049</v>
      </c>
      <c r="B6050" t="s">
        <v>6056</v>
      </c>
      <c r="C6050">
        <v>8609</v>
      </c>
      <c r="D6050">
        <v>8562</v>
      </c>
      <c r="E6050">
        <v>49</v>
      </c>
      <c r="F6050">
        <v>18080.275335332652</v>
      </c>
      <c r="G6050">
        <v>14.85362318937697</v>
      </c>
      <c r="H6050">
        <v>15320.267948783319</v>
      </c>
      <c r="I6050">
        <v>3739</v>
      </c>
      <c r="J6050">
        <v>2710</v>
      </c>
    </row>
    <row r="6051" spans="1:10" x14ac:dyDescent="0.25">
      <c r="A6051">
        <v>6050</v>
      </c>
      <c r="B6051" t="s">
        <v>6057</v>
      </c>
      <c r="C6051">
        <v>8609</v>
      </c>
      <c r="D6051">
        <v>8576</v>
      </c>
      <c r="E6051">
        <v>50</v>
      </c>
      <c r="F6051">
        <v>18166.675722198419</v>
      </c>
      <c r="G6051">
        <v>18.166675722198409</v>
      </c>
      <c r="H6051">
        <v>12291.713287227451</v>
      </c>
      <c r="I6051">
        <v>3739</v>
      </c>
      <c r="J6051">
        <v>2944</v>
      </c>
    </row>
    <row r="6052" spans="1:10" x14ac:dyDescent="0.25">
      <c r="A6052">
        <v>6051</v>
      </c>
      <c r="B6052" t="s">
        <v>6058</v>
      </c>
      <c r="C6052">
        <v>8609</v>
      </c>
      <c r="D6052">
        <v>8559</v>
      </c>
      <c r="E6052">
        <v>51</v>
      </c>
      <c r="F6052">
        <v>18598.844642899821</v>
      </c>
      <c r="G6052">
        <v>13.99347059348808</v>
      </c>
      <c r="H6052">
        <v>16435.359043370921</v>
      </c>
      <c r="I6052">
        <v>3739</v>
      </c>
      <c r="J6052">
        <v>2601</v>
      </c>
    </row>
    <row r="6053" spans="1:10" x14ac:dyDescent="0.25">
      <c r="A6053">
        <v>6052</v>
      </c>
      <c r="B6053" t="s">
        <v>6059</v>
      </c>
      <c r="C6053">
        <v>8609</v>
      </c>
      <c r="D6053">
        <v>8566</v>
      </c>
      <c r="E6053">
        <v>52</v>
      </c>
      <c r="F6053">
        <v>18626.527988096979</v>
      </c>
      <c r="G6053">
        <v>18.626527988096971</v>
      </c>
      <c r="H6053">
        <v>13080.3671756571</v>
      </c>
      <c r="I6053">
        <v>3739</v>
      </c>
      <c r="J6053">
        <v>2714</v>
      </c>
    </row>
    <row r="6054" spans="1:10" x14ac:dyDescent="0.25">
      <c r="A6054">
        <v>6053</v>
      </c>
      <c r="B6054" t="s">
        <v>6060</v>
      </c>
      <c r="C6054">
        <v>8609</v>
      </c>
      <c r="D6054">
        <v>8569</v>
      </c>
      <c r="E6054">
        <v>53</v>
      </c>
      <c r="F6054">
        <v>18626.527988096979</v>
      </c>
      <c r="G6054">
        <v>18.626527988096971</v>
      </c>
      <c r="H6054">
        <v>13080.3671756571</v>
      </c>
      <c r="I6054">
        <v>3739</v>
      </c>
      <c r="J6054">
        <v>2787</v>
      </c>
    </row>
    <row r="6055" spans="1:10" x14ac:dyDescent="0.25">
      <c r="A6055">
        <v>6054</v>
      </c>
      <c r="B6055" t="s">
        <v>6061</v>
      </c>
      <c r="C6055">
        <v>8609</v>
      </c>
      <c r="D6055">
        <v>8561</v>
      </c>
      <c r="E6055">
        <v>54</v>
      </c>
      <c r="F6055">
        <v>18687.39074352965</v>
      </c>
      <c r="G6055">
        <v>18.68739074352964</v>
      </c>
      <c r="H6055">
        <v>13138.470709769979</v>
      </c>
      <c r="I6055">
        <v>3739</v>
      </c>
      <c r="J6055">
        <v>2656</v>
      </c>
    </row>
    <row r="6056" spans="1:10" x14ac:dyDescent="0.25">
      <c r="A6056">
        <v>6055</v>
      </c>
      <c r="B6056" t="s">
        <v>6062</v>
      </c>
      <c r="C6056">
        <v>8609</v>
      </c>
      <c r="D6056">
        <v>8567</v>
      </c>
      <c r="E6056">
        <v>55</v>
      </c>
      <c r="F6056">
        <v>18758.286584392881</v>
      </c>
      <c r="G6056">
        <v>15.390534976414189</v>
      </c>
      <c r="H6056">
        <v>15028.652649318879</v>
      </c>
      <c r="I6056">
        <v>3739</v>
      </c>
      <c r="J6056">
        <v>2785</v>
      </c>
    </row>
    <row r="6057" spans="1:10" x14ac:dyDescent="0.25">
      <c r="A6057">
        <v>6056</v>
      </c>
      <c r="B6057" t="s">
        <v>6063</v>
      </c>
      <c r="C6057">
        <v>8609</v>
      </c>
      <c r="D6057">
        <v>8577</v>
      </c>
      <c r="E6057">
        <v>56</v>
      </c>
      <c r="F6057">
        <v>19000.088025267509</v>
      </c>
      <c r="G6057">
        <v>19.000088025267509</v>
      </c>
      <c r="H6057">
        <v>13087.82182449868</v>
      </c>
      <c r="I6057">
        <v>3739</v>
      </c>
      <c r="J6057">
        <v>2945</v>
      </c>
    </row>
    <row r="6058" spans="1:10" x14ac:dyDescent="0.25">
      <c r="A6058">
        <v>6057</v>
      </c>
      <c r="B6058" t="s">
        <v>6064</v>
      </c>
      <c r="C6058">
        <v>8609</v>
      </c>
      <c r="D6058">
        <v>8554</v>
      </c>
      <c r="E6058">
        <v>57</v>
      </c>
      <c r="F6058">
        <v>19210.532068018201</v>
      </c>
      <c r="G6058">
        <v>17.085074826940701</v>
      </c>
      <c r="H6058">
        <v>16501.81138840126</v>
      </c>
      <c r="I6058">
        <v>3739</v>
      </c>
      <c r="J6058">
        <v>2550</v>
      </c>
    </row>
    <row r="6059" spans="1:10" x14ac:dyDescent="0.25">
      <c r="A6059">
        <v>6058</v>
      </c>
      <c r="B6059" t="s">
        <v>6065</v>
      </c>
      <c r="C6059">
        <v>8609</v>
      </c>
      <c r="D6059">
        <v>8555</v>
      </c>
      <c r="E6059">
        <v>58</v>
      </c>
      <c r="F6059">
        <v>19637.206427016779</v>
      </c>
      <c r="G6059">
        <v>17.29457286215397</v>
      </c>
      <c r="H6059">
        <v>16613.038736230679</v>
      </c>
      <c r="I6059">
        <v>3739</v>
      </c>
      <c r="J6059">
        <v>2551</v>
      </c>
    </row>
    <row r="6060" spans="1:10" x14ac:dyDescent="0.25">
      <c r="A6060">
        <v>6059</v>
      </c>
      <c r="B6060" t="s">
        <v>6066</v>
      </c>
      <c r="C6060">
        <v>8609</v>
      </c>
      <c r="D6060">
        <v>8603</v>
      </c>
      <c r="E6060">
        <v>59</v>
      </c>
      <c r="F6060">
        <v>19935.678502087521</v>
      </c>
      <c r="G6060">
        <v>16.2247210418968</v>
      </c>
      <c r="H6060">
        <v>16879.841031127249</v>
      </c>
      <c r="I6060">
        <v>3739</v>
      </c>
      <c r="J6060">
        <v>3658</v>
      </c>
    </row>
    <row r="6061" spans="1:10" x14ac:dyDescent="0.25">
      <c r="A6061">
        <v>6060</v>
      </c>
      <c r="B6061" t="s">
        <v>6067</v>
      </c>
      <c r="C6061">
        <v>8609</v>
      </c>
      <c r="D6061">
        <v>8602</v>
      </c>
      <c r="E6061">
        <v>60</v>
      </c>
      <c r="F6061">
        <v>20642.819590820749</v>
      </c>
      <c r="G6061">
        <v>16.748981510452769</v>
      </c>
      <c r="H6061">
        <v>17399.81572517419</v>
      </c>
      <c r="I6061">
        <v>3739</v>
      </c>
      <c r="J6061">
        <v>3657</v>
      </c>
    </row>
    <row r="6062" spans="1:10" x14ac:dyDescent="0.25">
      <c r="A6062">
        <v>6061</v>
      </c>
      <c r="B6062" t="s">
        <v>6068</v>
      </c>
      <c r="C6062">
        <v>8609</v>
      </c>
      <c r="D6062">
        <v>8550</v>
      </c>
      <c r="E6062">
        <v>61</v>
      </c>
      <c r="F6062">
        <v>20711.706430360009</v>
      </c>
      <c r="G6062">
        <v>15.2691641018548</v>
      </c>
      <c r="H6062">
        <v>18248.59086417302</v>
      </c>
      <c r="I6062">
        <v>3739</v>
      </c>
      <c r="J6062">
        <v>2450</v>
      </c>
    </row>
    <row r="6063" spans="1:10" x14ac:dyDescent="0.25">
      <c r="A6063">
        <v>6062</v>
      </c>
      <c r="B6063" t="s">
        <v>6069</v>
      </c>
      <c r="C6063">
        <v>8609</v>
      </c>
      <c r="D6063">
        <v>8552</v>
      </c>
      <c r="E6063">
        <v>62</v>
      </c>
      <c r="F6063">
        <v>20752.0021886795</v>
      </c>
      <c r="G6063">
        <v>18.626544947602</v>
      </c>
      <c r="H6063">
        <v>17590.468876639319</v>
      </c>
      <c r="I6063">
        <v>3739</v>
      </c>
      <c r="J6063">
        <v>2496</v>
      </c>
    </row>
    <row r="6064" spans="1:10" x14ac:dyDescent="0.25">
      <c r="A6064">
        <v>6063</v>
      </c>
      <c r="B6064" t="s">
        <v>6070</v>
      </c>
      <c r="C6064">
        <v>8609</v>
      </c>
      <c r="D6064">
        <v>8551</v>
      </c>
      <c r="E6064">
        <v>63</v>
      </c>
      <c r="F6064">
        <v>21018.651235445381</v>
      </c>
      <c r="G6064">
        <v>15.800035479152839</v>
      </c>
      <c r="H6064">
        <v>17971.110710871289</v>
      </c>
      <c r="I6064">
        <v>3739</v>
      </c>
      <c r="J6064">
        <v>2451</v>
      </c>
    </row>
    <row r="6065" spans="1:10" x14ac:dyDescent="0.25">
      <c r="A6065">
        <v>6064</v>
      </c>
      <c r="B6065" t="s">
        <v>6071</v>
      </c>
      <c r="C6065">
        <v>8609</v>
      </c>
      <c r="D6065">
        <v>8553</v>
      </c>
      <c r="E6065">
        <v>64</v>
      </c>
      <c r="F6065">
        <v>21560.519404003549</v>
      </c>
      <c r="G6065">
        <v>16.341903647711</v>
      </c>
      <c r="H6065">
        <v>17680.2522295651</v>
      </c>
      <c r="I6065">
        <v>3739</v>
      </c>
      <c r="J6065">
        <v>2497</v>
      </c>
    </row>
    <row r="6066" spans="1:10" x14ac:dyDescent="0.25">
      <c r="A6066">
        <v>6065</v>
      </c>
      <c r="B6066" t="s">
        <v>6072</v>
      </c>
      <c r="C6066">
        <v>8609</v>
      </c>
      <c r="D6066">
        <v>8556</v>
      </c>
      <c r="E6066">
        <v>65</v>
      </c>
      <c r="F6066">
        <v>21560.519404003549</v>
      </c>
      <c r="G6066">
        <v>16.341903647711</v>
      </c>
      <c r="H6066">
        <v>17680.2522295651</v>
      </c>
      <c r="I6066">
        <v>3739</v>
      </c>
      <c r="J6066">
        <v>2552</v>
      </c>
    </row>
    <row r="6067" spans="1:10" x14ac:dyDescent="0.25">
      <c r="A6067">
        <v>6066</v>
      </c>
      <c r="B6067" t="s">
        <v>6073</v>
      </c>
      <c r="C6067">
        <v>8609</v>
      </c>
      <c r="D6067">
        <v>8545</v>
      </c>
      <c r="E6067">
        <v>66</v>
      </c>
      <c r="F6067">
        <v>24750.586276134189</v>
      </c>
      <c r="G6067">
        <v>17.95817814674615</v>
      </c>
      <c r="H6067">
        <v>21444.257037214389</v>
      </c>
      <c r="I6067">
        <v>3739</v>
      </c>
      <c r="J6067">
        <v>2343</v>
      </c>
    </row>
    <row r="6068" spans="1:10" x14ac:dyDescent="0.25">
      <c r="A6068">
        <v>6067</v>
      </c>
      <c r="B6068" t="s">
        <v>6074</v>
      </c>
      <c r="C6068">
        <v>8609</v>
      </c>
      <c r="D6068">
        <v>8542</v>
      </c>
      <c r="E6068">
        <v>67</v>
      </c>
      <c r="F6068">
        <v>24877.092723492551</v>
      </c>
      <c r="G6068">
        <v>17.768395877734331</v>
      </c>
      <c r="H6068">
        <v>22248.97111913086</v>
      </c>
      <c r="I6068">
        <v>3739</v>
      </c>
      <c r="J6068">
        <v>2305</v>
      </c>
    </row>
    <row r="6069" spans="1:10" x14ac:dyDescent="0.25">
      <c r="A6069">
        <v>6068</v>
      </c>
      <c r="B6069" t="s">
        <v>6075</v>
      </c>
      <c r="C6069">
        <v>8609</v>
      </c>
      <c r="D6069">
        <v>8548</v>
      </c>
      <c r="E6069">
        <v>68</v>
      </c>
      <c r="F6069">
        <v>25734.767325785571</v>
      </c>
      <c r="G6069">
        <v>22.616823708673419</v>
      </c>
      <c r="H6069">
        <v>19915.335341959359</v>
      </c>
      <c r="I6069">
        <v>3739</v>
      </c>
      <c r="J6069">
        <v>2412</v>
      </c>
    </row>
    <row r="6070" spans="1:10" x14ac:dyDescent="0.25">
      <c r="A6070">
        <v>6069</v>
      </c>
      <c r="B6070" t="s">
        <v>6076</v>
      </c>
      <c r="C6070">
        <v>8609</v>
      </c>
      <c r="D6070">
        <v>8538</v>
      </c>
      <c r="E6070">
        <v>69</v>
      </c>
      <c r="F6070">
        <v>26178.175864983099</v>
      </c>
      <c r="G6070">
        <v>18.842609800534689</v>
      </c>
      <c r="H6070">
        <v>22947.015368503158</v>
      </c>
      <c r="I6070">
        <v>3739</v>
      </c>
      <c r="J6070">
        <v>2273</v>
      </c>
    </row>
    <row r="6071" spans="1:10" x14ac:dyDescent="0.25">
      <c r="A6071">
        <v>6070</v>
      </c>
      <c r="B6071" t="s">
        <v>6077</v>
      </c>
      <c r="C6071">
        <v>8609</v>
      </c>
      <c r="D6071">
        <v>8537</v>
      </c>
      <c r="E6071">
        <v>70</v>
      </c>
      <c r="F6071">
        <v>26994.918438565888</v>
      </c>
      <c r="G6071">
        <v>19.319123789541209</v>
      </c>
      <c r="H6071">
        <v>22801.485349516799</v>
      </c>
      <c r="I6071">
        <v>3739</v>
      </c>
      <c r="J6071">
        <v>2272</v>
      </c>
    </row>
    <row r="6072" spans="1:10" x14ac:dyDescent="0.25">
      <c r="A6072">
        <v>6071</v>
      </c>
      <c r="B6072" t="s">
        <v>6078</v>
      </c>
      <c r="C6072">
        <v>8609</v>
      </c>
      <c r="D6072">
        <v>8539</v>
      </c>
      <c r="E6072">
        <v>71</v>
      </c>
      <c r="F6072">
        <v>27938.809697190911</v>
      </c>
      <c r="G6072">
        <v>19.73823178213782</v>
      </c>
      <c r="H6072">
        <v>23038.271806132871</v>
      </c>
      <c r="I6072">
        <v>3739</v>
      </c>
      <c r="J6072">
        <v>2274</v>
      </c>
    </row>
    <row r="6073" spans="1:10" x14ac:dyDescent="0.25">
      <c r="A6073">
        <v>6072</v>
      </c>
      <c r="B6073" t="s">
        <v>6079</v>
      </c>
      <c r="C6073">
        <v>8609</v>
      </c>
      <c r="D6073">
        <v>8543</v>
      </c>
      <c r="E6073">
        <v>72</v>
      </c>
      <c r="F6073">
        <v>27983.15876202453</v>
      </c>
      <c r="G6073">
        <v>21.19075063263649</v>
      </c>
      <c r="H6073">
        <v>22956.01059103879</v>
      </c>
      <c r="I6073">
        <v>3739</v>
      </c>
      <c r="J6073">
        <v>2306</v>
      </c>
    </row>
    <row r="6074" spans="1:10" x14ac:dyDescent="0.25">
      <c r="A6074">
        <v>6073</v>
      </c>
      <c r="B6074" t="s">
        <v>6080</v>
      </c>
      <c r="C6074">
        <v>8609</v>
      </c>
      <c r="D6074">
        <v>8547</v>
      </c>
      <c r="E6074">
        <v>73</v>
      </c>
      <c r="F6074">
        <v>28122.618224604619</v>
      </c>
      <c r="G6074">
        <v>21.330210095216579</v>
      </c>
      <c r="H6074">
        <v>21071.90104491431</v>
      </c>
      <c r="I6074">
        <v>3739</v>
      </c>
      <c r="J6074">
        <v>2380</v>
      </c>
    </row>
    <row r="6075" spans="1:10" x14ac:dyDescent="0.25">
      <c r="A6075">
        <v>6074</v>
      </c>
      <c r="B6075" t="s">
        <v>6081</v>
      </c>
      <c r="C6075">
        <v>8609</v>
      </c>
      <c r="D6075">
        <v>8549</v>
      </c>
      <c r="E6075">
        <v>74</v>
      </c>
      <c r="F6075">
        <v>28122.618224604619</v>
      </c>
      <c r="G6075">
        <v>21.330210095216579</v>
      </c>
      <c r="H6075">
        <v>21071.90104491431</v>
      </c>
      <c r="I6075">
        <v>3739</v>
      </c>
      <c r="J6075">
        <v>2413</v>
      </c>
    </row>
    <row r="6076" spans="1:10" x14ac:dyDescent="0.25">
      <c r="A6076">
        <v>6075</v>
      </c>
      <c r="B6076" t="s">
        <v>6082</v>
      </c>
      <c r="C6076">
        <v>8609</v>
      </c>
      <c r="D6076">
        <v>8540</v>
      </c>
      <c r="E6076">
        <v>75</v>
      </c>
      <c r="F6076">
        <v>28883.738369164141</v>
      </c>
      <c r="G6076">
        <v>20.305188985321749</v>
      </c>
      <c r="H6076">
        <v>23339.967833521569</v>
      </c>
      <c r="I6076">
        <v>3739</v>
      </c>
      <c r="J6076">
        <v>2275</v>
      </c>
    </row>
    <row r="6077" spans="1:10" x14ac:dyDescent="0.25">
      <c r="A6077">
        <v>6076</v>
      </c>
      <c r="B6077" t="s">
        <v>6083</v>
      </c>
      <c r="C6077">
        <v>8609</v>
      </c>
      <c r="D6077">
        <v>8535</v>
      </c>
      <c r="E6077">
        <v>76</v>
      </c>
      <c r="F6077">
        <v>28904.252087625671</v>
      </c>
      <c r="G6077">
        <v>20.317497216398671</v>
      </c>
      <c r="H6077">
        <v>23344.965932873631</v>
      </c>
      <c r="I6077">
        <v>3739</v>
      </c>
      <c r="J6077">
        <v>2237</v>
      </c>
    </row>
    <row r="6078" spans="1:10" x14ac:dyDescent="0.25">
      <c r="A6078">
        <v>6077</v>
      </c>
      <c r="B6078" t="s">
        <v>6084</v>
      </c>
      <c r="C6078">
        <v>8609</v>
      </c>
      <c r="D6078">
        <v>8536</v>
      </c>
      <c r="E6078">
        <v>77</v>
      </c>
      <c r="F6078">
        <v>29554.500770091621</v>
      </c>
      <c r="G6078">
        <v>20.707646425878242</v>
      </c>
      <c r="H6078">
        <v>23449.198659906349</v>
      </c>
      <c r="I6078">
        <v>3739</v>
      </c>
      <c r="J6078">
        <v>2238</v>
      </c>
    </row>
    <row r="6079" spans="1:10" x14ac:dyDescent="0.25">
      <c r="A6079">
        <v>6078</v>
      </c>
      <c r="B6079" t="s">
        <v>6085</v>
      </c>
      <c r="C6079">
        <v>8609</v>
      </c>
      <c r="D6079">
        <v>8546</v>
      </c>
      <c r="E6079">
        <v>78</v>
      </c>
      <c r="F6079">
        <v>30454.032723529101</v>
      </c>
      <c r="G6079">
        <v>23.66162459414106</v>
      </c>
      <c r="H6079">
        <v>22284.924669665848</v>
      </c>
      <c r="I6079">
        <v>3739</v>
      </c>
      <c r="J6079">
        <v>2344</v>
      </c>
    </row>
    <row r="6080" spans="1:10" x14ac:dyDescent="0.25">
      <c r="A6080">
        <v>6079</v>
      </c>
      <c r="B6080" t="s">
        <v>6086</v>
      </c>
      <c r="C6080">
        <v>8609</v>
      </c>
      <c r="D6080">
        <v>8544</v>
      </c>
      <c r="E6080">
        <v>79</v>
      </c>
      <c r="F6080">
        <v>30751.150587813579</v>
      </c>
      <c r="G6080">
        <v>21.988956772930049</v>
      </c>
      <c r="H6080">
        <v>23544.588243245711</v>
      </c>
      <c r="I6080">
        <v>3739</v>
      </c>
      <c r="J6080">
        <v>2307</v>
      </c>
    </row>
    <row r="6081" spans="1:10" x14ac:dyDescent="0.25">
      <c r="A6081">
        <v>6080</v>
      </c>
      <c r="B6081" t="s">
        <v>6087</v>
      </c>
      <c r="C6081">
        <v>8609</v>
      </c>
      <c r="D6081">
        <v>8541</v>
      </c>
      <c r="E6081">
        <v>80</v>
      </c>
      <c r="F6081">
        <v>30853.577167882249</v>
      </c>
      <c r="G6081">
        <v>21.487092264552619</v>
      </c>
      <c r="H6081">
        <v>23545.02998360707</v>
      </c>
      <c r="I6081">
        <v>3739</v>
      </c>
      <c r="J6081">
        <v>2276</v>
      </c>
    </row>
    <row r="6082" spans="1:10" x14ac:dyDescent="0.25">
      <c r="A6082">
        <v>6081</v>
      </c>
      <c r="B6082" t="s">
        <v>6088</v>
      </c>
      <c r="C6082">
        <v>8610</v>
      </c>
      <c r="D6082">
        <v>8610</v>
      </c>
      <c r="E6082">
        <v>1</v>
      </c>
      <c r="F6082">
        <v>0</v>
      </c>
      <c r="G6082">
        <v>0</v>
      </c>
      <c r="H6082">
        <v>0</v>
      </c>
      <c r="I6082">
        <v>3740</v>
      </c>
      <c r="J6082">
        <v>3740</v>
      </c>
    </row>
    <row r="6083" spans="1:10" x14ac:dyDescent="0.25">
      <c r="A6083">
        <v>6082</v>
      </c>
      <c r="B6083" t="s">
        <v>6089</v>
      </c>
      <c r="C6083">
        <v>8610</v>
      </c>
      <c r="D6083">
        <v>8606</v>
      </c>
      <c r="E6083">
        <v>2</v>
      </c>
      <c r="F6083">
        <v>1228.705329183719</v>
      </c>
      <c r="G6083">
        <v>1.228705329183718</v>
      </c>
      <c r="H6083">
        <v>1096.661216988095</v>
      </c>
      <c r="I6083">
        <v>3740</v>
      </c>
      <c r="J6083">
        <v>3662</v>
      </c>
    </row>
    <row r="6084" spans="1:10" x14ac:dyDescent="0.25">
      <c r="A6084">
        <v>6083</v>
      </c>
      <c r="B6084" t="s">
        <v>6090</v>
      </c>
      <c r="C6084">
        <v>8610</v>
      </c>
      <c r="D6084">
        <v>8607</v>
      </c>
      <c r="E6084">
        <v>3</v>
      </c>
      <c r="F6084">
        <v>1952.8284018034201</v>
      </c>
      <c r="G6084">
        <v>1.9528284018034221</v>
      </c>
      <c r="H6084">
        <v>1179.671162965403</v>
      </c>
      <c r="I6084">
        <v>3740</v>
      </c>
      <c r="J6084">
        <v>3663</v>
      </c>
    </row>
    <row r="6085" spans="1:10" x14ac:dyDescent="0.25">
      <c r="A6085">
        <v>6084</v>
      </c>
      <c r="B6085" t="s">
        <v>6091</v>
      </c>
      <c r="C6085">
        <v>8610</v>
      </c>
      <c r="D6085">
        <v>8599</v>
      </c>
      <c r="E6085">
        <v>4</v>
      </c>
      <c r="F6085">
        <v>2029.631171217849</v>
      </c>
      <c r="G6085">
        <v>2.0296311712178481</v>
      </c>
      <c r="H6085">
        <v>1957.2550927361151</v>
      </c>
      <c r="I6085">
        <v>3740</v>
      </c>
      <c r="J6085">
        <v>3586</v>
      </c>
    </row>
    <row r="6086" spans="1:10" x14ac:dyDescent="0.25">
      <c r="A6086">
        <v>6085</v>
      </c>
      <c r="B6086" t="s">
        <v>6092</v>
      </c>
      <c r="C6086">
        <v>8610</v>
      </c>
      <c r="D6086">
        <v>8611</v>
      </c>
      <c r="E6086">
        <v>5</v>
      </c>
      <c r="F6086">
        <v>2353.3036157022352</v>
      </c>
      <c r="G6086">
        <v>2.3533036157022331</v>
      </c>
      <c r="H6086">
        <v>219.17674074145751</v>
      </c>
      <c r="I6086">
        <v>3740</v>
      </c>
      <c r="J6086">
        <v>3741</v>
      </c>
    </row>
    <row r="6087" spans="1:10" x14ac:dyDescent="0.25">
      <c r="A6087">
        <v>6086</v>
      </c>
      <c r="B6087" t="s">
        <v>6093</v>
      </c>
      <c r="C6087">
        <v>8610</v>
      </c>
      <c r="D6087">
        <v>8600</v>
      </c>
      <c r="E6087">
        <v>6</v>
      </c>
      <c r="F6087">
        <v>3260.3385236725849</v>
      </c>
      <c r="G6087">
        <v>3.0596182343115021</v>
      </c>
      <c r="H6087">
        <v>2148.816608751054</v>
      </c>
      <c r="I6087">
        <v>3740</v>
      </c>
      <c r="J6087">
        <v>3587</v>
      </c>
    </row>
    <row r="6088" spans="1:10" x14ac:dyDescent="0.25">
      <c r="A6088">
        <v>6087</v>
      </c>
      <c r="B6088" t="s">
        <v>6094</v>
      </c>
      <c r="C6088">
        <v>8610</v>
      </c>
      <c r="D6088">
        <v>8608</v>
      </c>
      <c r="E6088">
        <v>7</v>
      </c>
      <c r="F6088">
        <v>3638.2704700206859</v>
      </c>
      <c r="G6088">
        <v>3.2863774021203609</v>
      </c>
      <c r="H6088">
        <v>1799.91239028265</v>
      </c>
      <c r="I6088">
        <v>3740</v>
      </c>
      <c r="J6088">
        <v>3664</v>
      </c>
    </row>
    <row r="6089" spans="1:10" x14ac:dyDescent="0.25">
      <c r="A6089">
        <v>6088</v>
      </c>
      <c r="B6089" t="s">
        <v>6095</v>
      </c>
      <c r="C6089">
        <v>8610</v>
      </c>
      <c r="D6089">
        <v>8612</v>
      </c>
      <c r="E6089">
        <v>8</v>
      </c>
      <c r="F6089">
        <v>3648.4552547248918</v>
      </c>
      <c r="G6089">
        <v>3.5998121317307099</v>
      </c>
      <c r="H6089">
        <v>1270.8240287621891</v>
      </c>
      <c r="I6089">
        <v>3740</v>
      </c>
      <c r="J6089">
        <v>3742</v>
      </c>
    </row>
    <row r="6090" spans="1:10" x14ac:dyDescent="0.25">
      <c r="A6090">
        <v>6089</v>
      </c>
      <c r="B6090" t="s">
        <v>6096</v>
      </c>
      <c r="C6090">
        <v>8610</v>
      </c>
      <c r="D6090">
        <v>8597</v>
      </c>
      <c r="E6090">
        <v>9</v>
      </c>
      <c r="F6090">
        <v>4040.2993492132141</v>
      </c>
      <c r="G6090">
        <v>4.0402993492132131</v>
      </c>
      <c r="H6090">
        <v>2998.7538033505189</v>
      </c>
      <c r="I6090">
        <v>3740</v>
      </c>
      <c r="J6090">
        <v>3513</v>
      </c>
    </row>
    <row r="6091" spans="1:10" x14ac:dyDescent="0.25">
      <c r="A6091">
        <v>6090</v>
      </c>
      <c r="B6091" t="s">
        <v>6097</v>
      </c>
      <c r="C6091">
        <v>8610</v>
      </c>
      <c r="D6091">
        <v>8598</v>
      </c>
      <c r="E6091">
        <v>10</v>
      </c>
      <c r="F6091">
        <v>5119.2250768453796</v>
      </c>
      <c r="G6091">
        <v>5.1192250768453791</v>
      </c>
      <c r="H6091">
        <v>3206.0303855983111</v>
      </c>
      <c r="I6091">
        <v>3740</v>
      </c>
      <c r="J6091">
        <v>3514</v>
      </c>
    </row>
    <row r="6092" spans="1:10" x14ac:dyDescent="0.25">
      <c r="A6092">
        <v>6091</v>
      </c>
      <c r="B6092" t="s">
        <v>6098</v>
      </c>
      <c r="C6092">
        <v>8610</v>
      </c>
      <c r="D6092">
        <v>8596</v>
      </c>
      <c r="E6092">
        <v>11</v>
      </c>
      <c r="F6092">
        <v>5219.2777465681038</v>
      </c>
      <c r="G6092">
        <v>5.2192777465681024</v>
      </c>
      <c r="H6092">
        <v>3932.5294805695989</v>
      </c>
      <c r="I6092">
        <v>3740</v>
      </c>
      <c r="J6092">
        <v>3434</v>
      </c>
    </row>
    <row r="6093" spans="1:10" x14ac:dyDescent="0.25">
      <c r="A6093">
        <v>6092</v>
      </c>
      <c r="B6093" t="s">
        <v>6099</v>
      </c>
      <c r="C6093">
        <v>8610</v>
      </c>
      <c r="D6093">
        <v>8605</v>
      </c>
      <c r="E6093">
        <v>12</v>
      </c>
      <c r="F6093">
        <v>5375.0308934717013</v>
      </c>
      <c r="G6093">
        <v>5.3750308934716973</v>
      </c>
      <c r="H6093">
        <v>2399.6069742831942</v>
      </c>
      <c r="I6093">
        <v>3740</v>
      </c>
      <c r="J6093">
        <v>3661</v>
      </c>
    </row>
    <row r="6094" spans="1:10" x14ac:dyDescent="0.25">
      <c r="A6094">
        <v>6093</v>
      </c>
      <c r="B6094" t="s">
        <v>6100</v>
      </c>
      <c r="C6094">
        <v>8610</v>
      </c>
      <c r="D6094">
        <v>8595</v>
      </c>
      <c r="E6094">
        <v>13</v>
      </c>
      <c r="F6094">
        <v>5571.0615849968981</v>
      </c>
      <c r="G6094">
        <v>5.5710615849968974</v>
      </c>
      <c r="H6094">
        <v>4229.5672772804364</v>
      </c>
      <c r="I6094">
        <v>3740</v>
      </c>
      <c r="J6094">
        <v>3361</v>
      </c>
    </row>
    <row r="6095" spans="1:10" x14ac:dyDescent="0.25">
      <c r="A6095">
        <v>6094</v>
      </c>
      <c r="B6095" t="s">
        <v>6101</v>
      </c>
      <c r="C6095">
        <v>8610</v>
      </c>
      <c r="D6095">
        <v>8604</v>
      </c>
      <c r="E6095">
        <v>14</v>
      </c>
      <c r="F6095">
        <v>5702.1315073864762</v>
      </c>
      <c r="G6095">
        <v>5.7021315073864702</v>
      </c>
      <c r="H6095">
        <v>2383.4608444052978</v>
      </c>
      <c r="I6095">
        <v>3740</v>
      </c>
      <c r="J6095">
        <v>3660</v>
      </c>
    </row>
    <row r="6096" spans="1:10" x14ac:dyDescent="0.25">
      <c r="A6096">
        <v>6095</v>
      </c>
      <c r="B6096" t="s">
        <v>6102</v>
      </c>
      <c r="C6096">
        <v>8610</v>
      </c>
      <c r="D6096">
        <v>8594</v>
      </c>
      <c r="E6096">
        <v>15</v>
      </c>
      <c r="F6096">
        <v>5934.3129030530317</v>
      </c>
      <c r="G6096">
        <v>5.9343129030530317</v>
      </c>
      <c r="H6096">
        <v>4467.7616178231674</v>
      </c>
      <c r="I6096">
        <v>3740</v>
      </c>
      <c r="J6096">
        <v>3360</v>
      </c>
    </row>
    <row r="6097" spans="1:10" x14ac:dyDescent="0.25">
      <c r="A6097">
        <v>6096</v>
      </c>
      <c r="B6097" t="s">
        <v>6103</v>
      </c>
      <c r="C6097">
        <v>8610</v>
      </c>
      <c r="D6097">
        <v>8601</v>
      </c>
      <c r="E6097">
        <v>16</v>
      </c>
      <c r="F6097">
        <v>6527.6850360512781</v>
      </c>
      <c r="G6097">
        <v>6.5276850360512748</v>
      </c>
      <c r="H6097">
        <v>2973.618308701271</v>
      </c>
      <c r="I6097">
        <v>3740</v>
      </c>
      <c r="J6097">
        <v>3588</v>
      </c>
    </row>
    <row r="6098" spans="1:10" x14ac:dyDescent="0.25">
      <c r="A6098">
        <v>6097</v>
      </c>
      <c r="B6098" t="s">
        <v>6104</v>
      </c>
      <c r="C6098">
        <v>8610</v>
      </c>
      <c r="D6098">
        <v>8613</v>
      </c>
      <c r="E6098">
        <v>17</v>
      </c>
      <c r="F6098">
        <v>7244.7144818930356</v>
      </c>
      <c r="G6098">
        <v>6.8698485227525552</v>
      </c>
      <c r="H6098">
        <v>3342.9462141914792</v>
      </c>
      <c r="I6098">
        <v>3740</v>
      </c>
      <c r="J6098">
        <v>3808</v>
      </c>
    </row>
    <row r="6099" spans="1:10" x14ac:dyDescent="0.25">
      <c r="A6099">
        <v>6098</v>
      </c>
      <c r="B6099" t="s">
        <v>6105</v>
      </c>
      <c r="C6099">
        <v>8610</v>
      </c>
      <c r="D6099">
        <v>8590</v>
      </c>
      <c r="E6099">
        <v>18</v>
      </c>
      <c r="F6099">
        <v>7427.5831751302367</v>
      </c>
      <c r="G6099">
        <v>7.4275831751302333</v>
      </c>
      <c r="H6099">
        <v>6194.5173717982361</v>
      </c>
      <c r="I6099">
        <v>3740</v>
      </c>
      <c r="J6099">
        <v>3275</v>
      </c>
    </row>
    <row r="6100" spans="1:10" x14ac:dyDescent="0.25">
      <c r="A6100">
        <v>6099</v>
      </c>
      <c r="B6100" t="s">
        <v>6106</v>
      </c>
      <c r="C6100">
        <v>8610</v>
      </c>
      <c r="D6100">
        <v>8609</v>
      </c>
      <c r="E6100">
        <v>19</v>
      </c>
      <c r="F6100">
        <v>7649.8324433450616</v>
      </c>
      <c r="G6100">
        <v>7.2749664842045814</v>
      </c>
      <c r="H6100">
        <v>3698.6340095155219</v>
      </c>
      <c r="I6100">
        <v>3740</v>
      </c>
      <c r="J6100">
        <v>3739</v>
      </c>
    </row>
    <row r="6101" spans="1:10" x14ac:dyDescent="0.25">
      <c r="A6101">
        <v>6100</v>
      </c>
      <c r="B6101" t="s">
        <v>6107</v>
      </c>
      <c r="C6101">
        <v>8610</v>
      </c>
      <c r="D6101">
        <v>8578</v>
      </c>
      <c r="E6101">
        <v>20</v>
      </c>
      <c r="F6101">
        <v>11352.76372574179</v>
      </c>
      <c r="G6101">
        <v>11.17540285256116</v>
      </c>
      <c r="H6101">
        <v>8924.0480464752745</v>
      </c>
      <c r="I6101">
        <v>3740</v>
      </c>
      <c r="J6101">
        <v>3021</v>
      </c>
    </row>
    <row r="6102" spans="1:10" x14ac:dyDescent="0.25">
      <c r="A6102">
        <v>6101</v>
      </c>
      <c r="B6102" t="s">
        <v>6108</v>
      </c>
      <c r="C6102">
        <v>8610</v>
      </c>
      <c r="D6102">
        <v>8587</v>
      </c>
      <c r="E6102">
        <v>21</v>
      </c>
      <c r="F6102">
        <v>11695.325406471209</v>
      </c>
      <c r="G6102">
        <v>11.69532540647119</v>
      </c>
      <c r="H6102">
        <v>7726.1715362782452</v>
      </c>
      <c r="I6102">
        <v>3740</v>
      </c>
      <c r="J6102">
        <v>3187</v>
      </c>
    </row>
    <row r="6103" spans="1:10" x14ac:dyDescent="0.25">
      <c r="A6103">
        <v>6102</v>
      </c>
      <c r="B6103" t="s">
        <v>6109</v>
      </c>
      <c r="C6103">
        <v>8610</v>
      </c>
      <c r="D6103">
        <v>8583</v>
      </c>
      <c r="E6103">
        <v>22</v>
      </c>
      <c r="F6103">
        <v>11997.206304802659</v>
      </c>
      <c r="G6103">
        <v>11.45160507200726</v>
      </c>
      <c r="H6103">
        <v>8226.7122522561385</v>
      </c>
      <c r="I6103">
        <v>3740</v>
      </c>
      <c r="J6103">
        <v>3101</v>
      </c>
    </row>
    <row r="6104" spans="1:10" x14ac:dyDescent="0.25">
      <c r="A6104">
        <v>6103</v>
      </c>
      <c r="B6104" t="s">
        <v>6110</v>
      </c>
      <c r="C6104">
        <v>8610</v>
      </c>
      <c r="D6104">
        <v>8591</v>
      </c>
      <c r="E6104">
        <v>23</v>
      </c>
      <c r="F6104">
        <v>12150.37935979256</v>
      </c>
      <c r="G6104">
        <v>12.15037935979255</v>
      </c>
      <c r="H6104">
        <v>7861.2102683414732</v>
      </c>
      <c r="I6104">
        <v>3740</v>
      </c>
      <c r="J6104">
        <v>3276</v>
      </c>
    </row>
    <row r="6105" spans="1:10" x14ac:dyDescent="0.25">
      <c r="A6105">
        <v>6104</v>
      </c>
      <c r="B6105" t="s">
        <v>6111</v>
      </c>
      <c r="C6105">
        <v>8610</v>
      </c>
      <c r="D6105">
        <v>8573</v>
      </c>
      <c r="E6105">
        <v>24</v>
      </c>
      <c r="F6105">
        <v>12291.22260605082</v>
      </c>
      <c r="G6105">
        <v>12.2912226060508</v>
      </c>
      <c r="H6105">
        <v>9697.3301246300907</v>
      </c>
      <c r="I6105">
        <v>3740</v>
      </c>
      <c r="J6105">
        <v>2941</v>
      </c>
    </row>
    <row r="6106" spans="1:10" x14ac:dyDescent="0.25">
      <c r="A6106">
        <v>6105</v>
      </c>
      <c r="B6106" t="s">
        <v>6112</v>
      </c>
      <c r="C6106">
        <v>8610</v>
      </c>
      <c r="D6106">
        <v>8572</v>
      </c>
      <c r="E6106">
        <v>25</v>
      </c>
      <c r="F6106">
        <v>12503.30688781093</v>
      </c>
      <c r="G6106">
        <v>12.50330688781092</v>
      </c>
      <c r="H6106">
        <v>11888.617771205039</v>
      </c>
      <c r="I6106">
        <v>3740</v>
      </c>
      <c r="J6106">
        <v>2940</v>
      </c>
    </row>
    <row r="6107" spans="1:10" x14ac:dyDescent="0.25">
      <c r="A6107">
        <v>6106</v>
      </c>
      <c r="B6107" t="s">
        <v>6113</v>
      </c>
      <c r="C6107">
        <v>8610</v>
      </c>
      <c r="D6107">
        <v>8584</v>
      </c>
      <c r="E6107">
        <v>26</v>
      </c>
      <c r="F6107">
        <v>12711.729388673721</v>
      </c>
      <c r="G6107">
        <v>12.7117293886737</v>
      </c>
      <c r="H6107">
        <v>8205.2261898460965</v>
      </c>
      <c r="I6107">
        <v>3740</v>
      </c>
      <c r="J6107">
        <v>3102</v>
      </c>
    </row>
    <row r="6108" spans="1:10" x14ac:dyDescent="0.25">
      <c r="A6108">
        <v>6107</v>
      </c>
      <c r="B6108" t="s">
        <v>6114</v>
      </c>
      <c r="C6108">
        <v>8610</v>
      </c>
      <c r="D6108">
        <v>8579</v>
      </c>
      <c r="E6108">
        <v>27</v>
      </c>
      <c r="F6108">
        <v>13270.432244570409</v>
      </c>
      <c r="G6108">
        <v>13.270432244570401</v>
      </c>
      <c r="H6108">
        <v>9090.9057110155754</v>
      </c>
      <c r="I6108">
        <v>3740</v>
      </c>
      <c r="J6108">
        <v>3022</v>
      </c>
    </row>
    <row r="6109" spans="1:10" x14ac:dyDescent="0.25">
      <c r="A6109">
        <v>6108</v>
      </c>
      <c r="B6109" t="s">
        <v>6115</v>
      </c>
      <c r="C6109">
        <v>8610</v>
      </c>
      <c r="D6109">
        <v>8565</v>
      </c>
      <c r="E6109">
        <v>28</v>
      </c>
      <c r="F6109">
        <v>13298.68471628217</v>
      </c>
      <c r="G6109">
        <v>13.2895912592345</v>
      </c>
      <c r="H6109">
        <v>10989.97282770017</v>
      </c>
      <c r="I6109">
        <v>3740</v>
      </c>
      <c r="J6109">
        <v>2713</v>
      </c>
    </row>
    <row r="6110" spans="1:10" x14ac:dyDescent="0.25">
      <c r="A6110">
        <v>6109</v>
      </c>
      <c r="B6110" t="s">
        <v>6116</v>
      </c>
      <c r="C6110">
        <v>8610</v>
      </c>
      <c r="D6110">
        <v>8580</v>
      </c>
      <c r="E6110">
        <v>29</v>
      </c>
      <c r="F6110">
        <v>13367.467355996851</v>
      </c>
      <c r="G6110">
        <v>13.36746735599684</v>
      </c>
      <c r="H6110">
        <v>9186.9845915526366</v>
      </c>
      <c r="I6110">
        <v>3740</v>
      </c>
      <c r="J6110">
        <v>3023</v>
      </c>
    </row>
    <row r="6111" spans="1:10" x14ac:dyDescent="0.25">
      <c r="A6111">
        <v>6110</v>
      </c>
      <c r="B6111" t="s">
        <v>6117</v>
      </c>
      <c r="C6111">
        <v>8610</v>
      </c>
      <c r="D6111">
        <v>8588</v>
      </c>
      <c r="E6111">
        <v>30</v>
      </c>
      <c r="F6111">
        <v>13723.80440333785</v>
      </c>
      <c r="G6111">
        <v>13.72380440333783</v>
      </c>
      <c r="H6111">
        <v>8567.3798470218662</v>
      </c>
      <c r="I6111">
        <v>3740</v>
      </c>
      <c r="J6111">
        <v>3188</v>
      </c>
    </row>
    <row r="6112" spans="1:10" x14ac:dyDescent="0.25">
      <c r="A6112">
        <v>6111</v>
      </c>
      <c r="B6112" t="s">
        <v>6118</v>
      </c>
      <c r="C6112">
        <v>8610</v>
      </c>
      <c r="D6112">
        <v>8585</v>
      </c>
      <c r="E6112">
        <v>31</v>
      </c>
      <c r="F6112">
        <v>14016.60362945755</v>
      </c>
      <c r="G6112">
        <v>13.64042629926711</v>
      </c>
      <c r="H6112">
        <v>8663.9978814274382</v>
      </c>
      <c r="I6112">
        <v>3740</v>
      </c>
      <c r="J6112">
        <v>3103</v>
      </c>
    </row>
    <row r="6113" spans="1:10" x14ac:dyDescent="0.25">
      <c r="A6113">
        <v>6112</v>
      </c>
      <c r="B6113" t="s">
        <v>6119</v>
      </c>
      <c r="C6113">
        <v>8610</v>
      </c>
      <c r="D6113">
        <v>8575</v>
      </c>
      <c r="E6113">
        <v>32</v>
      </c>
      <c r="F6113">
        <v>14228.93842041407</v>
      </c>
      <c r="G6113">
        <v>14.22893842041406</v>
      </c>
      <c r="H6113">
        <v>9971.4760165063362</v>
      </c>
      <c r="I6113">
        <v>3740</v>
      </c>
      <c r="J6113">
        <v>2943</v>
      </c>
    </row>
    <row r="6114" spans="1:10" x14ac:dyDescent="0.25">
      <c r="A6114">
        <v>6113</v>
      </c>
      <c r="B6114" t="s">
        <v>6120</v>
      </c>
      <c r="C6114">
        <v>8610</v>
      </c>
      <c r="D6114">
        <v>8568</v>
      </c>
      <c r="E6114">
        <v>33</v>
      </c>
      <c r="F6114">
        <v>14420.69370133673</v>
      </c>
      <c r="G6114">
        <v>12.595755920971939</v>
      </c>
      <c r="H6114">
        <v>13056.176733986131</v>
      </c>
      <c r="I6114">
        <v>3740</v>
      </c>
      <c r="J6114">
        <v>2786</v>
      </c>
    </row>
    <row r="6115" spans="1:10" x14ac:dyDescent="0.25">
      <c r="A6115">
        <v>6114</v>
      </c>
      <c r="B6115" t="s">
        <v>6121</v>
      </c>
      <c r="C6115">
        <v>8610</v>
      </c>
      <c r="D6115">
        <v>8574</v>
      </c>
      <c r="E6115">
        <v>34</v>
      </c>
      <c r="F6115">
        <v>14450.574975454159</v>
      </c>
      <c r="G6115">
        <v>14.450574975454151</v>
      </c>
      <c r="H6115">
        <v>10173.892481632851</v>
      </c>
      <c r="I6115">
        <v>3740</v>
      </c>
      <c r="J6115">
        <v>2942</v>
      </c>
    </row>
    <row r="6116" spans="1:10" x14ac:dyDescent="0.25">
      <c r="A6116">
        <v>6115</v>
      </c>
      <c r="B6116" t="s">
        <v>6122</v>
      </c>
      <c r="C6116">
        <v>8610</v>
      </c>
      <c r="D6116">
        <v>8586</v>
      </c>
      <c r="E6116">
        <v>35</v>
      </c>
      <c r="F6116">
        <v>14701.85652214013</v>
      </c>
      <c r="G6116">
        <v>14.54101332452586</v>
      </c>
      <c r="H6116">
        <v>9051.1796750581088</v>
      </c>
      <c r="I6116">
        <v>3740</v>
      </c>
      <c r="J6116">
        <v>3104</v>
      </c>
    </row>
    <row r="6117" spans="1:10" x14ac:dyDescent="0.25">
      <c r="A6117">
        <v>6116</v>
      </c>
      <c r="B6117" t="s">
        <v>6123</v>
      </c>
      <c r="C6117">
        <v>8610</v>
      </c>
      <c r="D6117">
        <v>8592</v>
      </c>
      <c r="E6117">
        <v>36</v>
      </c>
      <c r="F6117">
        <v>14746.35895000187</v>
      </c>
      <c r="G6117">
        <v>14.64706401760162</v>
      </c>
      <c r="H6117">
        <v>8692.911799606145</v>
      </c>
      <c r="I6117">
        <v>3740</v>
      </c>
      <c r="J6117">
        <v>3277</v>
      </c>
    </row>
    <row r="6118" spans="1:10" x14ac:dyDescent="0.25">
      <c r="A6118">
        <v>6117</v>
      </c>
      <c r="B6118" t="s">
        <v>6124</v>
      </c>
      <c r="C6118">
        <v>8610</v>
      </c>
      <c r="D6118">
        <v>8570</v>
      </c>
      <c r="E6118">
        <v>37</v>
      </c>
      <c r="F6118">
        <v>14956.7210626254</v>
      </c>
      <c r="G6118">
        <v>14.956721062625389</v>
      </c>
      <c r="H6118">
        <v>13838.204090282639</v>
      </c>
      <c r="I6118">
        <v>3740</v>
      </c>
      <c r="J6118">
        <v>2860</v>
      </c>
    </row>
    <row r="6119" spans="1:10" x14ac:dyDescent="0.25">
      <c r="A6119">
        <v>6118</v>
      </c>
      <c r="B6119" t="s">
        <v>6125</v>
      </c>
      <c r="C6119">
        <v>8610</v>
      </c>
      <c r="D6119">
        <v>8582</v>
      </c>
      <c r="E6119">
        <v>38</v>
      </c>
      <c r="F6119">
        <v>15009.183821508481</v>
      </c>
      <c r="G6119">
        <v>15.00918382150847</v>
      </c>
      <c r="H6119">
        <v>9687.8237660358154</v>
      </c>
      <c r="I6119">
        <v>3740</v>
      </c>
      <c r="J6119">
        <v>3025</v>
      </c>
    </row>
    <row r="6120" spans="1:10" x14ac:dyDescent="0.25">
      <c r="A6120">
        <v>6119</v>
      </c>
      <c r="B6120" t="s">
        <v>6126</v>
      </c>
      <c r="C6120">
        <v>8610</v>
      </c>
      <c r="D6120">
        <v>8589</v>
      </c>
      <c r="E6120">
        <v>39</v>
      </c>
      <c r="F6120">
        <v>15107.943097711341</v>
      </c>
      <c r="G6120">
        <v>15.008648165311101</v>
      </c>
      <c r="H6120">
        <v>8812.1282731819374</v>
      </c>
      <c r="I6120">
        <v>3740</v>
      </c>
      <c r="J6120">
        <v>3189</v>
      </c>
    </row>
    <row r="6121" spans="1:10" x14ac:dyDescent="0.25">
      <c r="A6121">
        <v>6120</v>
      </c>
      <c r="B6121" t="s">
        <v>6127</v>
      </c>
      <c r="C6121">
        <v>8610</v>
      </c>
      <c r="D6121">
        <v>8593</v>
      </c>
      <c r="E6121">
        <v>40</v>
      </c>
      <c r="F6121">
        <v>15355.422143094071</v>
      </c>
      <c r="G6121">
        <v>15.256127210693821</v>
      </c>
      <c r="H6121">
        <v>8882.3342190523672</v>
      </c>
      <c r="I6121">
        <v>3740</v>
      </c>
      <c r="J6121">
        <v>3278</v>
      </c>
    </row>
    <row r="6122" spans="1:10" x14ac:dyDescent="0.25">
      <c r="A6122">
        <v>6121</v>
      </c>
      <c r="B6122" t="s">
        <v>6128</v>
      </c>
      <c r="C6122">
        <v>8610</v>
      </c>
      <c r="D6122">
        <v>8581</v>
      </c>
      <c r="E6122">
        <v>41</v>
      </c>
      <c r="F6122">
        <v>15364.86435098613</v>
      </c>
      <c r="G6122">
        <v>15.364864350986119</v>
      </c>
      <c r="H6122">
        <v>9868.6719685854732</v>
      </c>
      <c r="I6122">
        <v>3740</v>
      </c>
      <c r="J6122">
        <v>3024</v>
      </c>
    </row>
    <row r="6123" spans="1:10" x14ac:dyDescent="0.25">
      <c r="A6123">
        <v>6122</v>
      </c>
      <c r="B6123" t="s">
        <v>6129</v>
      </c>
      <c r="C6123">
        <v>8610</v>
      </c>
      <c r="D6123">
        <v>8571</v>
      </c>
      <c r="E6123">
        <v>42</v>
      </c>
      <c r="F6123">
        <v>15406.912853493761</v>
      </c>
      <c r="G6123">
        <v>15.40691285349374</v>
      </c>
      <c r="H6123">
        <v>11077.31659576683</v>
      </c>
      <c r="I6123">
        <v>3740</v>
      </c>
      <c r="J6123">
        <v>2861</v>
      </c>
    </row>
    <row r="6124" spans="1:10" x14ac:dyDescent="0.25">
      <c r="A6124">
        <v>6123</v>
      </c>
      <c r="B6124" t="s">
        <v>6130</v>
      </c>
      <c r="C6124">
        <v>8610</v>
      </c>
      <c r="D6124">
        <v>8564</v>
      </c>
      <c r="E6124">
        <v>43</v>
      </c>
      <c r="F6124">
        <v>15418.90112305442</v>
      </c>
      <c r="G6124">
        <v>13.19468037400255</v>
      </c>
      <c r="H6124">
        <v>13950.946837053571</v>
      </c>
      <c r="I6124">
        <v>3740</v>
      </c>
      <c r="J6124">
        <v>2712</v>
      </c>
    </row>
    <row r="6125" spans="1:10" x14ac:dyDescent="0.25">
      <c r="A6125">
        <v>6124</v>
      </c>
      <c r="B6125" t="s">
        <v>6131</v>
      </c>
      <c r="C6125">
        <v>8610</v>
      </c>
      <c r="D6125">
        <v>8576</v>
      </c>
      <c r="E6125">
        <v>44</v>
      </c>
      <c r="F6125">
        <v>15527.89916407274</v>
      </c>
      <c r="G6125">
        <v>15.52789916407273</v>
      </c>
      <c r="H6125">
        <v>10005.2607266143</v>
      </c>
      <c r="I6125">
        <v>3740</v>
      </c>
      <c r="J6125">
        <v>2944</v>
      </c>
    </row>
    <row r="6126" spans="1:10" x14ac:dyDescent="0.25">
      <c r="A6126">
        <v>6125</v>
      </c>
      <c r="B6126" t="s">
        <v>6132</v>
      </c>
      <c r="C6126">
        <v>8610</v>
      </c>
      <c r="D6126">
        <v>8566</v>
      </c>
      <c r="E6126">
        <v>45</v>
      </c>
      <c r="F6126">
        <v>15987.7514299713</v>
      </c>
      <c r="G6126">
        <v>15.98775142997129</v>
      </c>
      <c r="H6126">
        <v>11624.420528805829</v>
      </c>
      <c r="I6126">
        <v>3740</v>
      </c>
      <c r="J6126">
        <v>2714</v>
      </c>
    </row>
    <row r="6127" spans="1:10" x14ac:dyDescent="0.25">
      <c r="A6127">
        <v>6126</v>
      </c>
      <c r="B6127" t="s">
        <v>6133</v>
      </c>
      <c r="C6127">
        <v>8610</v>
      </c>
      <c r="D6127">
        <v>8569</v>
      </c>
      <c r="E6127">
        <v>46</v>
      </c>
      <c r="F6127">
        <v>15987.7514299713</v>
      </c>
      <c r="G6127">
        <v>15.98775142997129</v>
      </c>
      <c r="H6127">
        <v>11624.420528805829</v>
      </c>
      <c r="I6127">
        <v>3740</v>
      </c>
      <c r="J6127">
        <v>2787</v>
      </c>
    </row>
    <row r="6128" spans="1:10" x14ac:dyDescent="0.25">
      <c r="A6128">
        <v>6127</v>
      </c>
      <c r="B6128" t="s">
        <v>6134</v>
      </c>
      <c r="C6128">
        <v>8610</v>
      </c>
      <c r="D6128">
        <v>8561</v>
      </c>
      <c r="E6128">
        <v>47</v>
      </c>
      <c r="F6128">
        <v>16048.61418540398</v>
      </c>
      <c r="G6128">
        <v>16.04861418540397</v>
      </c>
      <c r="H6128">
        <v>11675.39193202258</v>
      </c>
      <c r="I6128">
        <v>3740</v>
      </c>
      <c r="J6128">
        <v>2656</v>
      </c>
    </row>
    <row r="6129" spans="1:10" x14ac:dyDescent="0.25">
      <c r="A6129">
        <v>6128</v>
      </c>
      <c r="B6129" t="s">
        <v>6135</v>
      </c>
      <c r="C6129">
        <v>8610</v>
      </c>
      <c r="D6129">
        <v>8577</v>
      </c>
      <c r="E6129">
        <v>48</v>
      </c>
      <c r="F6129">
        <v>16361.311467141841</v>
      </c>
      <c r="G6129">
        <v>16.361311467141832</v>
      </c>
      <c r="H6129">
        <v>10715.042670614779</v>
      </c>
      <c r="I6129">
        <v>3740</v>
      </c>
      <c r="J6129">
        <v>2945</v>
      </c>
    </row>
    <row r="6130" spans="1:10" x14ac:dyDescent="0.25">
      <c r="A6130">
        <v>6129</v>
      </c>
      <c r="B6130" t="s">
        <v>6136</v>
      </c>
      <c r="C6130">
        <v>8610</v>
      </c>
      <c r="D6130">
        <v>8560</v>
      </c>
      <c r="E6130">
        <v>49</v>
      </c>
      <c r="F6130">
        <v>16502.581876308581</v>
      </c>
      <c r="G6130">
        <v>13.844888825955049</v>
      </c>
      <c r="H6130">
        <v>14925.488570764381</v>
      </c>
      <c r="I6130">
        <v>3740</v>
      </c>
      <c r="J6130">
        <v>2655</v>
      </c>
    </row>
    <row r="6131" spans="1:10" x14ac:dyDescent="0.25">
      <c r="A6131">
        <v>6130</v>
      </c>
      <c r="B6131" t="s">
        <v>6137</v>
      </c>
      <c r="C6131">
        <v>8610</v>
      </c>
      <c r="D6131">
        <v>8563</v>
      </c>
      <c r="E6131">
        <v>50</v>
      </c>
      <c r="F6131">
        <v>16838.598261654031</v>
      </c>
      <c r="G6131">
        <v>16.838598261654031</v>
      </c>
      <c r="H6131">
        <v>16023.175000528639</v>
      </c>
      <c r="I6131">
        <v>3740</v>
      </c>
      <c r="J6131">
        <v>2711</v>
      </c>
    </row>
    <row r="6132" spans="1:10" x14ac:dyDescent="0.25">
      <c r="A6132">
        <v>6131</v>
      </c>
      <c r="B6132" t="s">
        <v>6138</v>
      </c>
      <c r="C6132">
        <v>8610</v>
      </c>
      <c r="D6132">
        <v>8558</v>
      </c>
      <c r="E6132">
        <v>51</v>
      </c>
      <c r="F6132">
        <v>17256.451230510189</v>
      </c>
      <c r="G6132">
        <v>14.305180895971761</v>
      </c>
      <c r="H6132">
        <v>15549.99370663944</v>
      </c>
      <c r="I6132">
        <v>3740</v>
      </c>
      <c r="J6132">
        <v>2600</v>
      </c>
    </row>
    <row r="6133" spans="1:10" x14ac:dyDescent="0.25">
      <c r="A6133">
        <v>6132</v>
      </c>
      <c r="B6133" t="s">
        <v>6139</v>
      </c>
      <c r="C6133">
        <v>8610</v>
      </c>
      <c r="D6133">
        <v>8534</v>
      </c>
      <c r="E6133">
        <v>52</v>
      </c>
      <c r="F6133">
        <v>17983.47227632099</v>
      </c>
      <c r="G6133">
        <v>17.983472276320992</v>
      </c>
      <c r="H6133">
        <v>17140.718067146569</v>
      </c>
      <c r="I6133">
        <v>3740</v>
      </c>
      <c r="J6133">
        <v>0</v>
      </c>
    </row>
    <row r="6134" spans="1:10" x14ac:dyDescent="0.25">
      <c r="A6134">
        <v>6133</v>
      </c>
      <c r="B6134" t="s">
        <v>6140</v>
      </c>
      <c r="C6134">
        <v>8610</v>
      </c>
      <c r="D6134">
        <v>8557</v>
      </c>
      <c r="E6134">
        <v>53</v>
      </c>
      <c r="F6134">
        <v>17999.999886671081</v>
      </c>
      <c r="G6134">
        <v>17.164247084378029</v>
      </c>
      <c r="H6134">
        <v>16330.535325267399</v>
      </c>
      <c r="I6134">
        <v>3740</v>
      </c>
      <c r="J6134">
        <v>2599</v>
      </c>
    </row>
    <row r="6135" spans="1:10" x14ac:dyDescent="0.25">
      <c r="A6135">
        <v>6134</v>
      </c>
      <c r="B6135" t="s">
        <v>6141</v>
      </c>
      <c r="C6135">
        <v>8610</v>
      </c>
      <c r="D6135">
        <v>8562</v>
      </c>
      <c r="E6135">
        <v>54</v>
      </c>
      <c r="F6135">
        <v>18117.766315831301</v>
      </c>
      <c r="G6135">
        <v>15.979320552234309</v>
      </c>
      <c r="H6135">
        <v>17010.38607868466</v>
      </c>
      <c r="I6135">
        <v>3740</v>
      </c>
      <c r="J6135">
        <v>2710</v>
      </c>
    </row>
    <row r="6136" spans="1:10" x14ac:dyDescent="0.25">
      <c r="A6136">
        <v>6135</v>
      </c>
      <c r="B6136" t="s">
        <v>6142</v>
      </c>
      <c r="C6136">
        <v>8610</v>
      </c>
      <c r="D6136">
        <v>8559</v>
      </c>
      <c r="E6136">
        <v>55</v>
      </c>
      <c r="F6136">
        <v>18631.561726819971</v>
      </c>
      <c r="G6136">
        <v>15.122276736261879</v>
      </c>
      <c r="H6136">
        <v>16576.66246454951</v>
      </c>
      <c r="I6136">
        <v>3740</v>
      </c>
      <c r="J6136">
        <v>2601</v>
      </c>
    </row>
    <row r="6137" spans="1:10" x14ac:dyDescent="0.25">
      <c r="A6137">
        <v>6136</v>
      </c>
      <c r="B6137" t="s">
        <v>6143</v>
      </c>
      <c r="C6137">
        <v>8610</v>
      </c>
      <c r="D6137">
        <v>8567</v>
      </c>
      <c r="E6137">
        <v>56</v>
      </c>
      <c r="F6137">
        <v>18795.777564891541</v>
      </c>
      <c r="G6137">
        <v>16.516232339271529</v>
      </c>
      <c r="H6137">
        <v>16848.2999559686</v>
      </c>
      <c r="I6137">
        <v>3740</v>
      </c>
      <c r="J6137">
        <v>2785</v>
      </c>
    </row>
    <row r="6138" spans="1:10" x14ac:dyDescent="0.25">
      <c r="A6138">
        <v>6137</v>
      </c>
      <c r="B6138" t="s">
        <v>6144</v>
      </c>
      <c r="C6138">
        <v>8610</v>
      </c>
      <c r="D6138">
        <v>8554</v>
      </c>
      <c r="E6138">
        <v>57</v>
      </c>
      <c r="F6138">
        <v>19248.02304851685</v>
      </c>
      <c r="G6138">
        <v>18.210772189798028</v>
      </c>
      <c r="H6138">
        <v>17096.11858509884</v>
      </c>
      <c r="I6138">
        <v>3740</v>
      </c>
      <c r="J6138">
        <v>2550</v>
      </c>
    </row>
    <row r="6139" spans="1:10" x14ac:dyDescent="0.25">
      <c r="A6139">
        <v>6138</v>
      </c>
      <c r="B6139" t="s">
        <v>6145</v>
      </c>
      <c r="C6139">
        <v>8610</v>
      </c>
      <c r="D6139">
        <v>8555</v>
      </c>
      <c r="E6139">
        <v>58</v>
      </c>
      <c r="F6139">
        <v>19674.697407515439</v>
      </c>
      <c r="G6139">
        <v>18.420270225011301</v>
      </c>
      <c r="H6139">
        <v>17027.327601051489</v>
      </c>
      <c r="I6139">
        <v>3740</v>
      </c>
      <c r="J6139">
        <v>2551</v>
      </c>
    </row>
    <row r="6140" spans="1:10" x14ac:dyDescent="0.25">
      <c r="A6140">
        <v>6139</v>
      </c>
      <c r="B6140" t="s">
        <v>6146</v>
      </c>
      <c r="C6140">
        <v>8610</v>
      </c>
      <c r="D6140">
        <v>8550</v>
      </c>
      <c r="E6140">
        <v>59</v>
      </c>
      <c r="F6140">
        <v>20744.459952451609</v>
      </c>
      <c r="G6140">
        <v>16.397986129136601</v>
      </c>
      <c r="H6140">
        <v>18125.165809212609</v>
      </c>
      <c r="I6140">
        <v>3740</v>
      </c>
      <c r="J6140">
        <v>2450</v>
      </c>
    </row>
    <row r="6141" spans="1:10" x14ac:dyDescent="0.25">
      <c r="A6141">
        <v>6140</v>
      </c>
      <c r="B6141" t="s">
        <v>6147</v>
      </c>
      <c r="C6141">
        <v>8610</v>
      </c>
      <c r="D6141">
        <v>8552</v>
      </c>
      <c r="E6141">
        <v>60</v>
      </c>
      <c r="F6141">
        <v>20789.493169178149</v>
      </c>
      <c r="G6141">
        <v>19.75224231045933</v>
      </c>
      <c r="H6141">
        <v>18120.216283250989</v>
      </c>
      <c r="I6141">
        <v>3740</v>
      </c>
      <c r="J6141">
        <v>2496</v>
      </c>
    </row>
    <row r="6142" spans="1:10" x14ac:dyDescent="0.25">
      <c r="A6142">
        <v>6141</v>
      </c>
      <c r="B6142" t="s">
        <v>6148</v>
      </c>
      <c r="C6142">
        <v>8610</v>
      </c>
      <c r="D6142">
        <v>8551</v>
      </c>
      <c r="E6142">
        <v>61</v>
      </c>
      <c r="F6142">
        <v>21051.368319365531</v>
      </c>
      <c r="G6142">
        <v>16.92884162192664</v>
      </c>
      <c r="H6142">
        <v>17761.713403167039</v>
      </c>
      <c r="I6142">
        <v>3740</v>
      </c>
      <c r="J6142">
        <v>2451</v>
      </c>
    </row>
    <row r="6143" spans="1:10" x14ac:dyDescent="0.25">
      <c r="A6143">
        <v>6142</v>
      </c>
      <c r="B6143" t="s">
        <v>6149</v>
      </c>
      <c r="C6143">
        <v>8610</v>
      </c>
      <c r="D6143">
        <v>8553</v>
      </c>
      <c r="E6143">
        <v>62</v>
      </c>
      <c r="F6143">
        <v>21593.236487923688</v>
      </c>
      <c r="G6143">
        <v>17.470709790484801</v>
      </c>
      <c r="H6143">
        <v>17386.080814833611</v>
      </c>
      <c r="I6143">
        <v>3740</v>
      </c>
      <c r="J6143">
        <v>2497</v>
      </c>
    </row>
    <row r="6144" spans="1:10" x14ac:dyDescent="0.25">
      <c r="A6144">
        <v>6143</v>
      </c>
      <c r="B6144" t="s">
        <v>6150</v>
      </c>
      <c r="C6144">
        <v>8610</v>
      </c>
      <c r="D6144">
        <v>8556</v>
      </c>
      <c r="E6144">
        <v>63</v>
      </c>
      <c r="F6144">
        <v>21593.236487923688</v>
      </c>
      <c r="G6144">
        <v>17.470709790484801</v>
      </c>
      <c r="H6144">
        <v>17386.080814833611</v>
      </c>
      <c r="I6144">
        <v>3740</v>
      </c>
      <c r="J6144">
        <v>2552</v>
      </c>
    </row>
    <row r="6145" spans="1:10" x14ac:dyDescent="0.25">
      <c r="A6145">
        <v>6144</v>
      </c>
      <c r="B6145" t="s">
        <v>6151</v>
      </c>
      <c r="C6145">
        <v>8610</v>
      </c>
      <c r="D6145">
        <v>8545</v>
      </c>
      <c r="E6145">
        <v>64</v>
      </c>
      <c r="F6145">
        <v>24783.303360054331</v>
      </c>
      <c r="G6145">
        <v>19.08698428951995</v>
      </c>
      <c r="H6145">
        <v>20954.769318438241</v>
      </c>
      <c r="I6145">
        <v>3740</v>
      </c>
      <c r="J6145">
        <v>2343</v>
      </c>
    </row>
    <row r="6146" spans="1:10" x14ac:dyDescent="0.25">
      <c r="A6146">
        <v>6145</v>
      </c>
      <c r="B6146" t="s">
        <v>6152</v>
      </c>
      <c r="C6146">
        <v>8610</v>
      </c>
      <c r="D6146">
        <v>8542</v>
      </c>
      <c r="E6146">
        <v>65</v>
      </c>
      <c r="F6146">
        <v>24909.846245584151</v>
      </c>
      <c r="G6146">
        <v>18.897217905016142</v>
      </c>
      <c r="H6146">
        <v>21850.25607339717</v>
      </c>
      <c r="I6146">
        <v>3740</v>
      </c>
      <c r="J6146">
        <v>2305</v>
      </c>
    </row>
    <row r="6147" spans="1:10" x14ac:dyDescent="0.25">
      <c r="A6147">
        <v>6146</v>
      </c>
      <c r="B6147" t="s">
        <v>6153</v>
      </c>
      <c r="C6147">
        <v>8610</v>
      </c>
      <c r="D6147">
        <v>8548</v>
      </c>
      <c r="E6147">
        <v>66</v>
      </c>
      <c r="F6147">
        <v>25772.258306284231</v>
      </c>
      <c r="G6147">
        <v>23.742521071530749</v>
      </c>
      <c r="H6147">
        <v>20713.840753047371</v>
      </c>
      <c r="I6147">
        <v>3740</v>
      </c>
      <c r="J6147">
        <v>2412</v>
      </c>
    </row>
    <row r="6148" spans="1:10" x14ac:dyDescent="0.25">
      <c r="A6148">
        <v>6147</v>
      </c>
      <c r="B6148" t="s">
        <v>6154</v>
      </c>
      <c r="C6148">
        <v>8610</v>
      </c>
      <c r="D6148">
        <v>8603</v>
      </c>
      <c r="E6148">
        <v>67</v>
      </c>
      <c r="F6148">
        <v>26128.824817535238</v>
      </c>
      <c r="G6148">
        <v>22.315042642493221</v>
      </c>
      <c r="H6148">
        <v>20521.983217332621</v>
      </c>
      <c r="I6148">
        <v>3740</v>
      </c>
      <c r="J6148">
        <v>3658</v>
      </c>
    </row>
    <row r="6149" spans="1:10" x14ac:dyDescent="0.25">
      <c r="A6149">
        <v>6148</v>
      </c>
      <c r="B6149" t="s">
        <v>6155</v>
      </c>
      <c r="C6149">
        <v>8610</v>
      </c>
      <c r="D6149">
        <v>8538</v>
      </c>
      <c r="E6149">
        <v>68</v>
      </c>
      <c r="F6149">
        <v>26210.929387074699</v>
      </c>
      <c r="G6149">
        <v>19.971431827816492</v>
      </c>
      <c r="H6149">
        <v>22621.208175766991</v>
      </c>
      <c r="I6149">
        <v>3740</v>
      </c>
      <c r="J6149">
        <v>2273</v>
      </c>
    </row>
    <row r="6150" spans="1:10" x14ac:dyDescent="0.25">
      <c r="A6150">
        <v>6149</v>
      </c>
      <c r="B6150" t="s">
        <v>6156</v>
      </c>
      <c r="C6150">
        <v>8610</v>
      </c>
      <c r="D6150">
        <v>8602</v>
      </c>
      <c r="E6150">
        <v>69</v>
      </c>
      <c r="F6150">
        <v>26835.96590626848</v>
      </c>
      <c r="G6150">
        <v>22.839303111049201</v>
      </c>
      <c r="H6150">
        <v>21030.644071966821</v>
      </c>
      <c r="I6150">
        <v>3740</v>
      </c>
      <c r="J6150">
        <v>3657</v>
      </c>
    </row>
    <row r="6151" spans="1:10" x14ac:dyDescent="0.25">
      <c r="A6151">
        <v>6150</v>
      </c>
      <c r="B6151" t="s">
        <v>6157</v>
      </c>
      <c r="C6151">
        <v>8610</v>
      </c>
      <c r="D6151">
        <v>8537</v>
      </c>
      <c r="E6151">
        <v>70</v>
      </c>
      <c r="F6151">
        <v>27027.671960657492</v>
      </c>
      <c r="G6151">
        <v>20.447945816823019</v>
      </c>
      <c r="H6151">
        <v>22618.049702398941</v>
      </c>
      <c r="I6151">
        <v>3740</v>
      </c>
      <c r="J6151">
        <v>2272</v>
      </c>
    </row>
    <row r="6152" spans="1:10" x14ac:dyDescent="0.25">
      <c r="A6152">
        <v>6151</v>
      </c>
      <c r="B6152" t="s">
        <v>6158</v>
      </c>
      <c r="C6152">
        <v>8610</v>
      </c>
      <c r="D6152">
        <v>8539</v>
      </c>
      <c r="E6152">
        <v>71</v>
      </c>
      <c r="F6152">
        <v>27971.52678111105</v>
      </c>
      <c r="G6152">
        <v>20.867037924911621</v>
      </c>
      <c r="H6152">
        <v>22218.183143812232</v>
      </c>
      <c r="I6152">
        <v>3740</v>
      </c>
      <c r="J6152">
        <v>2274</v>
      </c>
    </row>
    <row r="6153" spans="1:10" x14ac:dyDescent="0.25">
      <c r="A6153">
        <v>6152</v>
      </c>
      <c r="B6153" t="s">
        <v>6159</v>
      </c>
      <c r="C6153">
        <v>8610</v>
      </c>
      <c r="D6153">
        <v>8543</v>
      </c>
      <c r="E6153">
        <v>72</v>
      </c>
      <c r="F6153">
        <v>28015.875845944669</v>
      </c>
      <c r="G6153">
        <v>22.319556775410291</v>
      </c>
      <c r="H6153">
        <v>21990.704521860531</v>
      </c>
      <c r="I6153">
        <v>3740</v>
      </c>
      <c r="J6153">
        <v>2306</v>
      </c>
    </row>
    <row r="6154" spans="1:10" x14ac:dyDescent="0.25">
      <c r="A6154">
        <v>6153</v>
      </c>
      <c r="B6154" t="s">
        <v>6160</v>
      </c>
      <c r="C6154">
        <v>8610</v>
      </c>
      <c r="D6154">
        <v>8547</v>
      </c>
      <c r="E6154">
        <v>73</v>
      </c>
      <c r="F6154">
        <v>28155.335308524762</v>
      </c>
      <c r="G6154">
        <v>22.459016237990379</v>
      </c>
      <c r="H6154">
        <v>20274.676626449629</v>
      </c>
      <c r="I6154">
        <v>3740</v>
      </c>
      <c r="J6154">
        <v>2380</v>
      </c>
    </row>
    <row r="6155" spans="1:10" x14ac:dyDescent="0.25">
      <c r="A6155">
        <v>6154</v>
      </c>
      <c r="B6155" t="s">
        <v>6161</v>
      </c>
      <c r="C6155">
        <v>8610</v>
      </c>
      <c r="D6155">
        <v>8549</v>
      </c>
      <c r="E6155">
        <v>74</v>
      </c>
      <c r="F6155">
        <v>28155.335308524762</v>
      </c>
      <c r="G6155">
        <v>22.459016237990379</v>
      </c>
      <c r="H6155">
        <v>20274.676626449629</v>
      </c>
      <c r="I6155">
        <v>3740</v>
      </c>
      <c r="J6155">
        <v>2413</v>
      </c>
    </row>
    <row r="6156" spans="1:10" x14ac:dyDescent="0.25">
      <c r="A6156">
        <v>6155</v>
      </c>
      <c r="B6156" t="s">
        <v>6162</v>
      </c>
      <c r="C6156">
        <v>8610</v>
      </c>
      <c r="D6156">
        <v>8540</v>
      </c>
      <c r="E6156">
        <v>75</v>
      </c>
      <c r="F6156">
        <v>28916.45545308428</v>
      </c>
      <c r="G6156">
        <v>21.43399512809555</v>
      </c>
      <c r="H6156">
        <v>22375.29009023168</v>
      </c>
      <c r="I6156">
        <v>3740</v>
      </c>
      <c r="J6156">
        <v>2275</v>
      </c>
    </row>
    <row r="6157" spans="1:10" x14ac:dyDescent="0.25">
      <c r="A6157">
        <v>6156</v>
      </c>
      <c r="B6157" t="s">
        <v>6163</v>
      </c>
      <c r="C6157">
        <v>8610</v>
      </c>
      <c r="D6157">
        <v>8535</v>
      </c>
      <c r="E6157">
        <v>76</v>
      </c>
      <c r="F6157">
        <v>28936.96917154581</v>
      </c>
      <c r="G6157">
        <v>21.446303359172472</v>
      </c>
      <c r="H6157">
        <v>22377.128709263488</v>
      </c>
      <c r="I6157">
        <v>3740</v>
      </c>
      <c r="J6157">
        <v>2237</v>
      </c>
    </row>
    <row r="6158" spans="1:10" x14ac:dyDescent="0.25">
      <c r="A6158">
        <v>6157</v>
      </c>
      <c r="B6158" t="s">
        <v>6164</v>
      </c>
      <c r="C6158">
        <v>8610</v>
      </c>
      <c r="D6158">
        <v>8536</v>
      </c>
      <c r="E6158">
        <v>77</v>
      </c>
      <c r="F6158">
        <v>29587.21785401176</v>
      </c>
      <c r="G6158">
        <v>21.836452568652039</v>
      </c>
      <c r="H6158">
        <v>22380.887775358831</v>
      </c>
      <c r="I6158">
        <v>3740</v>
      </c>
      <c r="J6158">
        <v>2238</v>
      </c>
    </row>
    <row r="6159" spans="1:10" x14ac:dyDescent="0.25">
      <c r="A6159">
        <v>6158</v>
      </c>
      <c r="B6159" t="s">
        <v>6165</v>
      </c>
      <c r="C6159">
        <v>8610</v>
      </c>
      <c r="D6159">
        <v>8546</v>
      </c>
      <c r="E6159">
        <v>78</v>
      </c>
      <c r="F6159">
        <v>30486.74980744924</v>
      </c>
      <c r="G6159">
        <v>24.790430736914871</v>
      </c>
      <c r="H6159">
        <v>21030.852145608369</v>
      </c>
      <c r="I6159">
        <v>3740</v>
      </c>
      <c r="J6159">
        <v>2344</v>
      </c>
    </row>
    <row r="6160" spans="1:10" x14ac:dyDescent="0.25">
      <c r="A6160">
        <v>6159</v>
      </c>
      <c r="B6160" t="s">
        <v>6166</v>
      </c>
      <c r="C6160">
        <v>8610</v>
      </c>
      <c r="D6160">
        <v>8544</v>
      </c>
      <c r="E6160">
        <v>79</v>
      </c>
      <c r="F6160">
        <v>30783.867671733729</v>
      </c>
      <c r="G6160">
        <v>23.11776291570385</v>
      </c>
      <c r="H6160">
        <v>22268.48273348323</v>
      </c>
      <c r="I6160">
        <v>3740</v>
      </c>
      <c r="J6160">
        <v>2307</v>
      </c>
    </row>
    <row r="6161" spans="1:10" x14ac:dyDescent="0.25">
      <c r="A6161">
        <v>6160</v>
      </c>
      <c r="B6161" t="s">
        <v>6167</v>
      </c>
      <c r="C6161">
        <v>8610</v>
      </c>
      <c r="D6161">
        <v>8541</v>
      </c>
      <c r="E6161">
        <v>80</v>
      </c>
      <c r="F6161">
        <v>30886.294251802388</v>
      </c>
      <c r="G6161">
        <v>22.615898407326419</v>
      </c>
      <c r="H6161">
        <v>22278.113891493758</v>
      </c>
      <c r="I6161">
        <v>3740</v>
      </c>
      <c r="J6161">
        <v>2276</v>
      </c>
    </row>
    <row r="6162" spans="1:10" x14ac:dyDescent="0.25">
      <c r="A6162">
        <v>6161</v>
      </c>
      <c r="B6162" t="s">
        <v>6168</v>
      </c>
      <c r="C6162">
        <v>8611</v>
      </c>
      <c r="D6162">
        <v>8611</v>
      </c>
      <c r="E6162">
        <v>1</v>
      </c>
      <c r="F6162">
        <v>0</v>
      </c>
      <c r="G6162">
        <v>0</v>
      </c>
      <c r="H6162">
        <v>0</v>
      </c>
      <c r="I6162">
        <v>3741</v>
      </c>
      <c r="J6162">
        <v>3741</v>
      </c>
    </row>
    <row r="6163" spans="1:10" x14ac:dyDescent="0.25">
      <c r="A6163">
        <v>6162</v>
      </c>
      <c r="B6163" t="s">
        <v>6169</v>
      </c>
      <c r="C6163">
        <v>8611</v>
      </c>
      <c r="D6163">
        <v>8606</v>
      </c>
      <c r="E6163">
        <v>2</v>
      </c>
      <c r="F6163">
        <v>1458.4974924127971</v>
      </c>
      <c r="G6163">
        <v>1.4584974924127949</v>
      </c>
      <c r="H6163">
        <v>1312.5121236815601</v>
      </c>
      <c r="I6163">
        <v>3741</v>
      </c>
      <c r="J6163">
        <v>3662</v>
      </c>
    </row>
    <row r="6164" spans="1:10" x14ac:dyDescent="0.25">
      <c r="A6164">
        <v>6163</v>
      </c>
      <c r="B6164" t="s">
        <v>6170</v>
      </c>
      <c r="C6164">
        <v>8611</v>
      </c>
      <c r="D6164">
        <v>8607</v>
      </c>
      <c r="E6164">
        <v>3</v>
      </c>
      <c r="F6164">
        <v>2159.1123908584032</v>
      </c>
      <c r="G6164">
        <v>2.1591123908584029</v>
      </c>
      <c r="H6164">
        <v>1350.770161093342</v>
      </c>
      <c r="I6164">
        <v>3741</v>
      </c>
      <c r="J6164">
        <v>3663</v>
      </c>
    </row>
    <row r="6165" spans="1:10" x14ac:dyDescent="0.25">
      <c r="A6165">
        <v>6164</v>
      </c>
      <c r="B6165" t="s">
        <v>6171</v>
      </c>
      <c r="C6165">
        <v>8611</v>
      </c>
      <c r="D6165">
        <v>8599</v>
      </c>
      <c r="E6165">
        <v>4</v>
      </c>
      <c r="F6165">
        <v>2247.784251727775</v>
      </c>
      <c r="G6165">
        <v>2.2477842517277722</v>
      </c>
      <c r="H6165">
        <v>2176.4060696322922</v>
      </c>
      <c r="I6165">
        <v>3741</v>
      </c>
      <c r="J6165">
        <v>3586</v>
      </c>
    </row>
    <row r="6166" spans="1:10" x14ac:dyDescent="0.25">
      <c r="A6166">
        <v>6165</v>
      </c>
      <c r="B6166" t="s">
        <v>6172</v>
      </c>
      <c r="C6166">
        <v>8611</v>
      </c>
      <c r="D6166">
        <v>8610</v>
      </c>
      <c r="E6166">
        <v>5</v>
      </c>
      <c r="F6166">
        <v>2353.3036157022361</v>
      </c>
      <c r="G6166">
        <v>2.353303615702234</v>
      </c>
      <c r="H6166">
        <v>219.17674074145751</v>
      </c>
      <c r="I6166">
        <v>3741</v>
      </c>
      <c r="J6166">
        <v>3740</v>
      </c>
    </row>
    <row r="6167" spans="1:10" x14ac:dyDescent="0.25">
      <c r="A6167">
        <v>6166</v>
      </c>
      <c r="B6167" t="s">
        <v>6173</v>
      </c>
      <c r="C6167">
        <v>8611</v>
      </c>
      <c r="D6167">
        <v>8612</v>
      </c>
      <c r="E6167">
        <v>6</v>
      </c>
      <c r="F6167">
        <v>3395.33268301409</v>
      </c>
      <c r="G6167">
        <v>3.363750611360715</v>
      </c>
      <c r="H6167">
        <v>1213.6383998074909</v>
      </c>
      <c r="I6167">
        <v>3741</v>
      </c>
      <c r="J6167">
        <v>3742</v>
      </c>
    </row>
    <row r="6168" spans="1:10" x14ac:dyDescent="0.25">
      <c r="A6168">
        <v>6167</v>
      </c>
      <c r="B6168" t="s">
        <v>6174</v>
      </c>
      <c r="C6168">
        <v>8611</v>
      </c>
      <c r="D6168">
        <v>8600</v>
      </c>
      <c r="E6168">
        <v>7</v>
      </c>
      <c r="F6168">
        <v>3466.6225127275679</v>
      </c>
      <c r="G6168">
        <v>3.2659022233664832</v>
      </c>
      <c r="H6168">
        <v>2331.33924209308</v>
      </c>
      <c r="I6168">
        <v>3741</v>
      </c>
      <c r="J6168">
        <v>3587</v>
      </c>
    </row>
    <row r="6169" spans="1:10" x14ac:dyDescent="0.25">
      <c r="A6169">
        <v>6168</v>
      </c>
      <c r="B6169" t="s">
        <v>6175</v>
      </c>
      <c r="C6169">
        <v>8611</v>
      </c>
      <c r="D6169">
        <v>8608</v>
      </c>
      <c r="E6169">
        <v>8</v>
      </c>
      <c r="F6169">
        <v>3844.5544590756699</v>
      </c>
      <c r="G6169">
        <v>3.4926613911753419</v>
      </c>
      <c r="H6169">
        <v>1869.1444730359949</v>
      </c>
      <c r="I6169">
        <v>3741</v>
      </c>
      <c r="J6169">
        <v>3664</v>
      </c>
    </row>
    <row r="6170" spans="1:10" x14ac:dyDescent="0.25">
      <c r="A6170">
        <v>6169</v>
      </c>
      <c r="B6170" t="s">
        <v>6176</v>
      </c>
      <c r="C6170">
        <v>8611</v>
      </c>
      <c r="D6170">
        <v>8597</v>
      </c>
      <c r="E6170">
        <v>9</v>
      </c>
      <c r="F6170">
        <v>4258.4524297231401</v>
      </c>
      <c r="G6170">
        <v>4.2584524297231372</v>
      </c>
      <c r="H6170">
        <v>3198.0572740222942</v>
      </c>
      <c r="I6170">
        <v>3741</v>
      </c>
      <c r="J6170">
        <v>3513</v>
      </c>
    </row>
    <row r="6171" spans="1:10" x14ac:dyDescent="0.25">
      <c r="A6171">
        <v>6170</v>
      </c>
      <c r="B6171" t="s">
        <v>6177</v>
      </c>
      <c r="C6171">
        <v>8611</v>
      </c>
      <c r="D6171">
        <v>8598</v>
      </c>
      <c r="E6171">
        <v>10</v>
      </c>
      <c r="F6171">
        <v>5337.378157355306</v>
      </c>
      <c r="G6171">
        <v>5.3373781573553023</v>
      </c>
      <c r="H6171">
        <v>3370.6206354644551</v>
      </c>
      <c r="I6171">
        <v>3741</v>
      </c>
      <c r="J6171">
        <v>3514</v>
      </c>
    </row>
    <row r="6172" spans="1:10" x14ac:dyDescent="0.25">
      <c r="A6172">
        <v>6171</v>
      </c>
      <c r="B6172" t="s">
        <v>6178</v>
      </c>
      <c r="C6172">
        <v>8611</v>
      </c>
      <c r="D6172">
        <v>8596</v>
      </c>
      <c r="E6172">
        <v>11</v>
      </c>
      <c r="F6172">
        <v>5437.4308270780293</v>
      </c>
      <c r="G6172">
        <v>5.4374308270780256</v>
      </c>
      <c r="H6172">
        <v>4134.855335116913</v>
      </c>
      <c r="I6172">
        <v>3741</v>
      </c>
      <c r="J6172">
        <v>3434</v>
      </c>
    </row>
    <row r="6173" spans="1:10" x14ac:dyDescent="0.25">
      <c r="A6173">
        <v>6172</v>
      </c>
      <c r="B6173" t="s">
        <v>6179</v>
      </c>
      <c r="C6173">
        <v>8611</v>
      </c>
      <c r="D6173">
        <v>8605</v>
      </c>
      <c r="E6173">
        <v>12</v>
      </c>
      <c r="F6173">
        <v>5604.8230567007786</v>
      </c>
      <c r="G6173">
        <v>5.6048230567007753</v>
      </c>
      <c r="H6173">
        <v>2553.7811384795818</v>
      </c>
      <c r="I6173">
        <v>3741</v>
      </c>
      <c r="J6173">
        <v>3661</v>
      </c>
    </row>
    <row r="6174" spans="1:10" x14ac:dyDescent="0.25">
      <c r="A6174">
        <v>6173</v>
      </c>
      <c r="B6174" t="s">
        <v>6180</v>
      </c>
      <c r="C6174">
        <v>8611</v>
      </c>
      <c r="D6174">
        <v>8595</v>
      </c>
      <c r="E6174">
        <v>13</v>
      </c>
      <c r="F6174">
        <v>5789.2146655068254</v>
      </c>
      <c r="G6174">
        <v>5.7892146655068224</v>
      </c>
      <c r="H6174">
        <v>4435.3608450377678</v>
      </c>
      <c r="I6174">
        <v>3741</v>
      </c>
      <c r="J6174">
        <v>3361</v>
      </c>
    </row>
    <row r="6175" spans="1:10" x14ac:dyDescent="0.25">
      <c r="A6175">
        <v>6174</v>
      </c>
      <c r="B6175" t="s">
        <v>6181</v>
      </c>
      <c r="C6175">
        <v>8611</v>
      </c>
      <c r="D6175">
        <v>8604</v>
      </c>
      <c r="E6175">
        <v>14</v>
      </c>
      <c r="F6175">
        <v>5931.9236706155552</v>
      </c>
      <c r="G6175">
        <v>5.9319236706155456</v>
      </c>
      <c r="H6175">
        <v>2517.127629781221</v>
      </c>
      <c r="I6175">
        <v>3741</v>
      </c>
      <c r="J6175">
        <v>3660</v>
      </c>
    </row>
    <row r="6176" spans="1:10" x14ac:dyDescent="0.25">
      <c r="A6176">
        <v>6175</v>
      </c>
      <c r="B6176" t="s">
        <v>6182</v>
      </c>
      <c r="C6176">
        <v>8611</v>
      </c>
      <c r="D6176">
        <v>8594</v>
      </c>
      <c r="E6176">
        <v>15</v>
      </c>
      <c r="F6176">
        <v>6152.4659835629582</v>
      </c>
      <c r="G6176">
        <v>6.1524659835629549</v>
      </c>
      <c r="H6176">
        <v>4677.7536511691824</v>
      </c>
      <c r="I6176">
        <v>3741</v>
      </c>
      <c r="J6176">
        <v>3360</v>
      </c>
    </row>
    <row r="6177" spans="1:10" x14ac:dyDescent="0.25">
      <c r="A6177">
        <v>6176</v>
      </c>
      <c r="B6177" t="s">
        <v>6183</v>
      </c>
      <c r="C6177">
        <v>8611</v>
      </c>
      <c r="D6177">
        <v>8601</v>
      </c>
      <c r="E6177">
        <v>16</v>
      </c>
      <c r="F6177">
        <v>6745.8381165612054</v>
      </c>
      <c r="G6177">
        <v>6.745838116561198</v>
      </c>
      <c r="H6177">
        <v>3062.1831717970472</v>
      </c>
      <c r="I6177">
        <v>3741</v>
      </c>
      <c r="J6177">
        <v>3588</v>
      </c>
    </row>
    <row r="6178" spans="1:10" x14ac:dyDescent="0.25">
      <c r="A6178">
        <v>6177</v>
      </c>
      <c r="B6178" t="s">
        <v>6184</v>
      </c>
      <c r="C6178">
        <v>8611</v>
      </c>
      <c r="D6178">
        <v>8613</v>
      </c>
      <c r="E6178">
        <v>17</v>
      </c>
      <c r="F6178">
        <v>7054.7709938831822</v>
      </c>
      <c r="G6178">
        <v>6.6700963602337211</v>
      </c>
      <c r="H6178">
        <v>3371.6563235294748</v>
      </c>
      <c r="I6178">
        <v>3741</v>
      </c>
      <c r="J6178">
        <v>3808</v>
      </c>
    </row>
    <row r="6179" spans="1:10" x14ac:dyDescent="0.25">
      <c r="A6179">
        <v>6178</v>
      </c>
      <c r="B6179" t="s">
        <v>6185</v>
      </c>
      <c r="C6179">
        <v>8611</v>
      </c>
      <c r="D6179">
        <v>8609</v>
      </c>
      <c r="E6179">
        <v>18</v>
      </c>
      <c r="F6179">
        <v>7459.8889553352083</v>
      </c>
      <c r="G6179">
        <v>7.0752143216857473</v>
      </c>
      <c r="H6179">
        <v>3738.3988263578021</v>
      </c>
      <c r="I6179">
        <v>3741</v>
      </c>
      <c r="J6179">
        <v>3739</v>
      </c>
    </row>
    <row r="6180" spans="1:10" x14ac:dyDescent="0.25">
      <c r="A6180">
        <v>6179</v>
      </c>
      <c r="B6180" t="s">
        <v>6186</v>
      </c>
      <c r="C6180">
        <v>8611</v>
      </c>
      <c r="D6180">
        <v>8590</v>
      </c>
      <c r="E6180">
        <v>19</v>
      </c>
      <c r="F6180">
        <v>7645.7362556401622</v>
      </c>
      <c r="G6180">
        <v>7.6457362556401582</v>
      </c>
      <c r="H6180">
        <v>6405.4389709376264</v>
      </c>
      <c r="I6180">
        <v>3741</v>
      </c>
      <c r="J6180">
        <v>3275</v>
      </c>
    </row>
    <row r="6181" spans="1:10" x14ac:dyDescent="0.25">
      <c r="A6181">
        <v>6180</v>
      </c>
      <c r="B6181" t="s">
        <v>6187</v>
      </c>
      <c r="C6181">
        <v>8611</v>
      </c>
      <c r="D6181">
        <v>8578</v>
      </c>
      <c r="E6181">
        <v>20</v>
      </c>
      <c r="F6181">
        <v>11570.916806251709</v>
      </c>
      <c r="G6181">
        <v>11.393555933071079</v>
      </c>
      <c r="H6181">
        <v>9134.9195584769659</v>
      </c>
      <c r="I6181">
        <v>3741</v>
      </c>
      <c r="J6181">
        <v>3021</v>
      </c>
    </row>
    <row r="6182" spans="1:10" x14ac:dyDescent="0.25">
      <c r="A6182">
        <v>6181</v>
      </c>
      <c r="B6182" t="s">
        <v>6188</v>
      </c>
      <c r="C6182">
        <v>8611</v>
      </c>
      <c r="D6182">
        <v>8587</v>
      </c>
      <c r="E6182">
        <v>21</v>
      </c>
      <c r="F6182">
        <v>11913.47848698113</v>
      </c>
      <c r="G6182">
        <v>11.91347848698112</v>
      </c>
      <c r="H6182">
        <v>7921.5997810738691</v>
      </c>
      <c r="I6182">
        <v>3741</v>
      </c>
      <c r="J6182">
        <v>3187</v>
      </c>
    </row>
    <row r="6183" spans="1:10" x14ac:dyDescent="0.25">
      <c r="A6183">
        <v>6182</v>
      </c>
      <c r="B6183" t="s">
        <v>6189</v>
      </c>
      <c r="C6183">
        <v>8611</v>
      </c>
      <c r="D6183">
        <v>8583</v>
      </c>
      <c r="E6183">
        <v>22</v>
      </c>
      <c r="F6183">
        <v>12215.35938531258</v>
      </c>
      <c r="G6183">
        <v>11.66975815251719</v>
      </c>
      <c r="H6183">
        <v>8424.016502625127</v>
      </c>
      <c r="I6183">
        <v>3741</v>
      </c>
      <c r="J6183">
        <v>3101</v>
      </c>
    </row>
    <row r="6184" spans="1:10" x14ac:dyDescent="0.25">
      <c r="A6184">
        <v>6183</v>
      </c>
      <c r="B6184" t="s">
        <v>6190</v>
      </c>
      <c r="C6184">
        <v>8611</v>
      </c>
      <c r="D6184">
        <v>8591</v>
      </c>
      <c r="E6184">
        <v>23</v>
      </c>
      <c r="F6184">
        <v>12368.532440302481</v>
      </c>
      <c r="G6184">
        <v>12.36853244030247</v>
      </c>
      <c r="H6184">
        <v>8050.9193346084194</v>
      </c>
      <c r="I6184">
        <v>3741</v>
      </c>
      <c r="J6184">
        <v>3276</v>
      </c>
    </row>
    <row r="6185" spans="1:10" x14ac:dyDescent="0.25">
      <c r="A6185">
        <v>6184</v>
      </c>
      <c r="B6185" t="s">
        <v>6191</v>
      </c>
      <c r="C6185">
        <v>8611</v>
      </c>
      <c r="D6185">
        <v>8573</v>
      </c>
      <c r="E6185">
        <v>24</v>
      </c>
      <c r="F6185">
        <v>12509.375686560739</v>
      </c>
      <c r="G6185">
        <v>12.50937568656073</v>
      </c>
      <c r="H6185">
        <v>9908.8024801119318</v>
      </c>
      <c r="I6185">
        <v>3741</v>
      </c>
      <c r="J6185">
        <v>2941</v>
      </c>
    </row>
    <row r="6186" spans="1:10" x14ac:dyDescent="0.25">
      <c r="A6186">
        <v>6185</v>
      </c>
      <c r="B6186" t="s">
        <v>6192</v>
      </c>
      <c r="C6186">
        <v>8611</v>
      </c>
      <c r="D6186">
        <v>8572</v>
      </c>
      <c r="E6186">
        <v>25</v>
      </c>
      <c r="F6186">
        <v>12724.0462530525</v>
      </c>
      <c r="G6186">
        <v>12.724046253052499</v>
      </c>
      <c r="H6186">
        <v>12096.998525273641</v>
      </c>
      <c r="I6186">
        <v>3741</v>
      </c>
      <c r="J6186">
        <v>2940</v>
      </c>
    </row>
    <row r="6187" spans="1:10" x14ac:dyDescent="0.25">
      <c r="A6187">
        <v>6186</v>
      </c>
      <c r="B6187" t="s">
        <v>6193</v>
      </c>
      <c r="C6187">
        <v>8611</v>
      </c>
      <c r="D6187">
        <v>8584</v>
      </c>
      <c r="E6187">
        <v>26</v>
      </c>
      <c r="F6187">
        <v>12929.88246918364</v>
      </c>
      <c r="G6187">
        <v>12.92988246918363</v>
      </c>
      <c r="H6187">
        <v>8388.6666114326126</v>
      </c>
      <c r="I6187">
        <v>3741</v>
      </c>
      <c r="J6187">
        <v>3102</v>
      </c>
    </row>
    <row r="6188" spans="1:10" x14ac:dyDescent="0.25">
      <c r="A6188">
        <v>6187</v>
      </c>
      <c r="B6188" t="s">
        <v>6194</v>
      </c>
      <c r="C6188">
        <v>8611</v>
      </c>
      <c r="D6188">
        <v>8579</v>
      </c>
      <c r="E6188">
        <v>27</v>
      </c>
      <c r="F6188">
        <v>13488.585325080339</v>
      </c>
      <c r="G6188">
        <v>13.488585325080329</v>
      </c>
      <c r="H6188">
        <v>9283.0291717211621</v>
      </c>
      <c r="I6188">
        <v>3741</v>
      </c>
      <c r="J6188">
        <v>3022</v>
      </c>
    </row>
    <row r="6189" spans="1:10" x14ac:dyDescent="0.25">
      <c r="A6189">
        <v>6188</v>
      </c>
      <c r="B6189" t="s">
        <v>6195</v>
      </c>
      <c r="C6189">
        <v>8611</v>
      </c>
      <c r="D6189">
        <v>8565</v>
      </c>
      <c r="E6189">
        <v>28</v>
      </c>
      <c r="F6189">
        <v>13516.83779679209</v>
      </c>
      <c r="G6189">
        <v>13.50774433974442</v>
      </c>
      <c r="H6189">
        <v>11208.78080893422</v>
      </c>
      <c r="I6189">
        <v>3741</v>
      </c>
      <c r="J6189">
        <v>2713</v>
      </c>
    </row>
    <row r="6190" spans="1:10" x14ac:dyDescent="0.25">
      <c r="A6190">
        <v>6189</v>
      </c>
      <c r="B6190" t="s">
        <v>6196</v>
      </c>
      <c r="C6190">
        <v>8611</v>
      </c>
      <c r="D6190">
        <v>8580</v>
      </c>
      <c r="E6190">
        <v>29</v>
      </c>
      <c r="F6190">
        <v>13585.620436506781</v>
      </c>
      <c r="G6190">
        <v>13.58562043650676</v>
      </c>
      <c r="H6190">
        <v>9379.2568250729437</v>
      </c>
      <c r="I6190">
        <v>3741</v>
      </c>
      <c r="J6190">
        <v>3023</v>
      </c>
    </row>
    <row r="6191" spans="1:10" x14ac:dyDescent="0.25">
      <c r="A6191">
        <v>6190</v>
      </c>
      <c r="B6191" t="s">
        <v>6197</v>
      </c>
      <c r="C6191">
        <v>8611</v>
      </c>
      <c r="D6191">
        <v>8588</v>
      </c>
      <c r="E6191">
        <v>30</v>
      </c>
      <c r="F6191">
        <v>13941.957483847769</v>
      </c>
      <c r="G6191">
        <v>13.94195748384776</v>
      </c>
      <c r="H6191">
        <v>8736.4721015139567</v>
      </c>
      <c r="I6191">
        <v>3741</v>
      </c>
      <c r="J6191">
        <v>3188</v>
      </c>
    </row>
    <row r="6192" spans="1:10" x14ac:dyDescent="0.25">
      <c r="A6192">
        <v>6191</v>
      </c>
      <c r="B6192" t="s">
        <v>6198</v>
      </c>
      <c r="C6192">
        <v>8611</v>
      </c>
      <c r="D6192">
        <v>8585</v>
      </c>
      <c r="E6192">
        <v>31</v>
      </c>
      <c r="F6192">
        <v>14234.756709967471</v>
      </c>
      <c r="G6192">
        <v>13.85857937977703</v>
      </c>
      <c r="H6192">
        <v>8834.2397655537861</v>
      </c>
      <c r="I6192">
        <v>3741</v>
      </c>
      <c r="J6192">
        <v>3103</v>
      </c>
    </row>
    <row r="6193" spans="1:10" x14ac:dyDescent="0.25">
      <c r="A6193">
        <v>6192</v>
      </c>
      <c r="B6193" t="s">
        <v>6199</v>
      </c>
      <c r="C6193">
        <v>8611</v>
      </c>
      <c r="D6193">
        <v>8575</v>
      </c>
      <c r="E6193">
        <v>32</v>
      </c>
      <c r="F6193">
        <v>14447.091500924</v>
      </c>
      <c r="G6193">
        <v>14.44709150092398</v>
      </c>
      <c r="H6193">
        <v>10167.373081848071</v>
      </c>
      <c r="I6193">
        <v>3741</v>
      </c>
      <c r="J6193">
        <v>2943</v>
      </c>
    </row>
    <row r="6194" spans="1:10" x14ac:dyDescent="0.25">
      <c r="A6194">
        <v>6193</v>
      </c>
      <c r="B6194" t="s">
        <v>6200</v>
      </c>
      <c r="C6194">
        <v>8611</v>
      </c>
      <c r="D6194">
        <v>8568</v>
      </c>
      <c r="E6194">
        <v>33</v>
      </c>
      <c r="F6194">
        <v>14638.846781846651</v>
      </c>
      <c r="G6194">
        <v>12.813909001481861</v>
      </c>
      <c r="H6194">
        <v>13273.0409567471</v>
      </c>
      <c r="I6194">
        <v>3741</v>
      </c>
      <c r="J6194">
        <v>2786</v>
      </c>
    </row>
    <row r="6195" spans="1:10" x14ac:dyDescent="0.25">
      <c r="A6195">
        <v>6194</v>
      </c>
      <c r="B6195" t="s">
        <v>6201</v>
      </c>
      <c r="C6195">
        <v>8611</v>
      </c>
      <c r="D6195">
        <v>8574</v>
      </c>
      <c r="E6195">
        <v>34</v>
      </c>
      <c r="F6195">
        <v>14668.728055964089</v>
      </c>
      <c r="G6195">
        <v>14.66872805596407</v>
      </c>
      <c r="H6195">
        <v>10370.64521924327</v>
      </c>
      <c r="I6195">
        <v>3741</v>
      </c>
      <c r="J6195">
        <v>2942</v>
      </c>
    </row>
    <row r="6196" spans="1:10" x14ac:dyDescent="0.25">
      <c r="A6196">
        <v>6195</v>
      </c>
      <c r="B6196" t="s">
        <v>6202</v>
      </c>
      <c r="C6196">
        <v>8611</v>
      </c>
      <c r="D6196">
        <v>8586</v>
      </c>
      <c r="E6196">
        <v>35</v>
      </c>
      <c r="F6196">
        <v>14920.009602650051</v>
      </c>
      <c r="G6196">
        <v>14.75916640503579</v>
      </c>
      <c r="H6196">
        <v>9206.4872466204833</v>
      </c>
      <c r="I6196">
        <v>3741</v>
      </c>
      <c r="J6196">
        <v>3104</v>
      </c>
    </row>
    <row r="6197" spans="1:10" x14ac:dyDescent="0.25">
      <c r="A6197">
        <v>6196</v>
      </c>
      <c r="B6197" t="s">
        <v>6203</v>
      </c>
      <c r="C6197">
        <v>8611</v>
      </c>
      <c r="D6197">
        <v>8592</v>
      </c>
      <c r="E6197">
        <v>36</v>
      </c>
      <c r="F6197">
        <v>14964.512030511791</v>
      </c>
      <c r="G6197">
        <v>14.86521709811155</v>
      </c>
      <c r="H6197">
        <v>8849.3356612610532</v>
      </c>
      <c r="I6197">
        <v>3741</v>
      </c>
      <c r="J6197">
        <v>3277</v>
      </c>
    </row>
    <row r="6198" spans="1:10" x14ac:dyDescent="0.25">
      <c r="A6198">
        <v>6197</v>
      </c>
      <c r="B6198" t="s">
        <v>6204</v>
      </c>
      <c r="C6198">
        <v>8611</v>
      </c>
      <c r="D6198">
        <v>8570</v>
      </c>
      <c r="E6198">
        <v>37</v>
      </c>
      <c r="F6198">
        <v>15183.707006903551</v>
      </c>
      <c r="G6198">
        <v>15.183707006903539</v>
      </c>
      <c r="H6198">
        <v>14039.29518096725</v>
      </c>
      <c r="I6198">
        <v>3741</v>
      </c>
      <c r="J6198">
        <v>2860</v>
      </c>
    </row>
    <row r="6199" spans="1:10" x14ac:dyDescent="0.25">
      <c r="A6199">
        <v>6198</v>
      </c>
      <c r="B6199" t="s">
        <v>6205</v>
      </c>
      <c r="C6199">
        <v>8611</v>
      </c>
      <c r="D6199">
        <v>8582</v>
      </c>
      <c r="E6199">
        <v>38</v>
      </c>
      <c r="F6199">
        <v>15227.3369020184</v>
      </c>
      <c r="G6199">
        <v>15.22733690201839</v>
      </c>
      <c r="H6199">
        <v>9855.9209583955053</v>
      </c>
      <c r="I6199">
        <v>3741</v>
      </c>
      <c r="J6199">
        <v>3025</v>
      </c>
    </row>
    <row r="6200" spans="1:10" x14ac:dyDescent="0.25">
      <c r="A6200">
        <v>6199</v>
      </c>
      <c r="B6200" t="s">
        <v>6206</v>
      </c>
      <c r="C6200">
        <v>8611</v>
      </c>
      <c r="D6200">
        <v>8589</v>
      </c>
      <c r="E6200">
        <v>39</v>
      </c>
      <c r="F6200">
        <v>15326.096178221271</v>
      </c>
      <c r="G6200">
        <v>15.22680124582102</v>
      </c>
      <c r="H6200">
        <v>8962.4816104717738</v>
      </c>
      <c r="I6200">
        <v>3741</v>
      </c>
      <c r="J6200">
        <v>3189</v>
      </c>
    </row>
    <row r="6201" spans="1:10" x14ac:dyDescent="0.25">
      <c r="A6201">
        <v>6200</v>
      </c>
      <c r="B6201" t="s">
        <v>6207</v>
      </c>
      <c r="C6201">
        <v>8611</v>
      </c>
      <c r="D6201">
        <v>8593</v>
      </c>
      <c r="E6201">
        <v>40</v>
      </c>
      <c r="F6201">
        <v>15573.57522360399</v>
      </c>
      <c r="G6201">
        <v>15.47428029120374</v>
      </c>
      <c r="H6201">
        <v>9028.4281701311684</v>
      </c>
      <c r="I6201">
        <v>3741</v>
      </c>
      <c r="J6201">
        <v>3278</v>
      </c>
    </row>
    <row r="6202" spans="1:10" x14ac:dyDescent="0.25">
      <c r="A6202">
        <v>6201</v>
      </c>
      <c r="B6202" t="s">
        <v>6208</v>
      </c>
      <c r="C6202">
        <v>8611</v>
      </c>
      <c r="D6202">
        <v>8581</v>
      </c>
      <c r="E6202">
        <v>41</v>
      </c>
      <c r="F6202">
        <v>15583.01743149605</v>
      </c>
      <c r="G6202">
        <v>15.583017431496041</v>
      </c>
      <c r="H6202">
        <v>10041.037776978699</v>
      </c>
      <c r="I6202">
        <v>3741</v>
      </c>
      <c r="J6202">
        <v>3024</v>
      </c>
    </row>
    <row r="6203" spans="1:10" x14ac:dyDescent="0.25">
      <c r="A6203">
        <v>6202</v>
      </c>
      <c r="B6203" t="s">
        <v>6209</v>
      </c>
      <c r="C6203">
        <v>8611</v>
      </c>
      <c r="D6203">
        <v>8571</v>
      </c>
      <c r="E6203">
        <v>42</v>
      </c>
      <c r="F6203">
        <v>15625.06593400368</v>
      </c>
      <c r="G6203">
        <v>15.62506593400367</v>
      </c>
      <c r="H6203">
        <v>11276.76738616189</v>
      </c>
      <c r="I6203">
        <v>3741</v>
      </c>
      <c r="J6203">
        <v>2861</v>
      </c>
    </row>
    <row r="6204" spans="1:10" x14ac:dyDescent="0.25">
      <c r="A6204">
        <v>6203</v>
      </c>
      <c r="B6204" t="s">
        <v>6210</v>
      </c>
      <c r="C6204">
        <v>8611</v>
      </c>
      <c r="D6204">
        <v>8564</v>
      </c>
      <c r="E6204">
        <v>43</v>
      </c>
      <c r="F6204">
        <v>15637.054203564339</v>
      </c>
      <c r="G6204">
        <v>13.412833454512469</v>
      </c>
      <c r="H6204">
        <v>14168.727372677669</v>
      </c>
      <c r="I6204">
        <v>3741</v>
      </c>
      <c r="J6204">
        <v>2712</v>
      </c>
    </row>
    <row r="6205" spans="1:10" x14ac:dyDescent="0.25">
      <c r="A6205">
        <v>6204</v>
      </c>
      <c r="B6205" t="s">
        <v>6211</v>
      </c>
      <c r="C6205">
        <v>8611</v>
      </c>
      <c r="D6205">
        <v>8576</v>
      </c>
      <c r="E6205">
        <v>44</v>
      </c>
      <c r="F6205">
        <v>15746.05224458267</v>
      </c>
      <c r="G6205">
        <v>15.746052244582661</v>
      </c>
      <c r="H6205">
        <v>10176.40465257189</v>
      </c>
      <c r="I6205">
        <v>3741</v>
      </c>
      <c r="J6205">
        <v>2944</v>
      </c>
    </row>
    <row r="6206" spans="1:10" x14ac:dyDescent="0.25">
      <c r="A6206">
        <v>6205</v>
      </c>
      <c r="B6206" t="s">
        <v>6212</v>
      </c>
      <c r="C6206">
        <v>8611</v>
      </c>
      <c r="D6206">
        <v>8566</v>
      </c>
      <c r="E6206">
        <v>45</v>
      </c>
      <c r="F6206">
        <v>16205.90451048123</v>
      </c>
      <c r="G6206">
        <v>16.205904510481211</v>
      </c>
      <c r="H6206">
        <v>11825.272879223079</v>
      </c>
      <c r="I6206">
        <v>3741</v>
      </c>
      <c r="J6206">
        <v>2714</v>
      </c>
    </row>
    <row r="6207" spans="1:10" x14ac:dyDescent="0.25">
      <c r="A6207">
        <v>6206</v>
      </c>
      <c r="B6207" t="s">
        <v>6213</v>
      </c>
      <c r="C6207">
        <v>8611</v>
      </c>
      <c r="D6207">
        <v>8569</v>
      </c>
      <c r="E6207">
        <v>46</v>
      </c>
      <c r="F6207">
        <v>16205.90451048123</v>
      </c>
      <c r="G6207">
        <v>16.205904510481211</v>
      </c>
      <c r="H6207">
        <v>11825.272879223079</v>
      </c>
      <c r="I6207">
        <v>3741</v>
      </c>
      <c r="J6207">
        <v>2787</v>
      </c>
    </row>
    <row r="6208" spans="1:10" x14ac:dyDescent="0.25">
      <c r="A6208">
        <v>6207</v>
      </c>
      <c r="B6208" t="s">
        <v>6214</v>
      </c>
      <c r="C6208">
        <v>8611</v>
      </c>
      <c r="D6208">
        <v>8561</v>
      </c>
      <c r="E6208">
        <v>47</v>
      </c>
      <c r="F6208">
        <v>16266.767265913901</v>
      </c>
      <c r="G6208">
        <v>16.266767265913892</v>
      </c>
      <c r="H6208">
        <v>11875.9937097033</v>
      </c>
      <c r="I6208">
        <v>3741</v>
      </c>
      <c r="J6208">
        <v>2656</v>
      </c>
    </row>
    <row r="6209" spans="1:10" x14ac:dyDescent="0.25">
      <c r="A6209">
        <v>6208</v>
      </c>
      <c r="B6209" t="s">
        <v>6215</v>
      </c>
      <c r="C6209">
        <v>8611</v>
      </c>
      <c r="D6209">
        <v>8577</v>
      </c>
      <c r="E6209">
        <v>48</v>
      </c>
      <c r="F6209">
        <v>16579.464547651762</v>
      </c>
      <c r="G6209">
        <v>16.579464547651749</v>
      </c>
      <c r="H6209">
        <v>10880.242423635131</v>
      </c>
      <c r="I6209">
        <v>3741</v>
      </c>
      <c r="J6209">
        <v>2945</v>
      </c>
    </row>
    <row r="6210" spans="1:10" x14ac:dyDescent="0.25">
      <c r="A6210">
        <v>6209</v>
      </c>
      <c r="B6210" t="s">
        <v>6216</v>
      </c>
      <c r="C6210">
        <v>8611</v>
      </c>
      <c r="D6210">
        <v>8560</v>
      </c>
      <c r="E6210">
        <v>49</v>
      </c>
      <c r="F6210">
        <v>16720.734956818509</v>
      </c>
      <c r="G6210">
        <v>14.063041906464971</v>
      </c>
      <c r="H6210">
        <v>15143.953960400549</v>
      </c>
      <c r="I6210">
        <v>3741</v>
      </c>
      <c r="J6210">
        <v>2655</v>
      </c>
    </row>
    <row r="6211" spans="1:10" x14ac:dyDescent="0.25">
      <c r="A6211">
        <v>6210</v>
      </c>
      <c r="B6211" t="s">
        <v>6217</v>
      </c>
      <c r="C6211">
        <v>8611</v>
      </c>
      <c r="D6211">
        <v>8563</v>
      </c>
      <c r="E6211">
        <v>50</v>
      </c>
      <c r="F6211">
        <v>17059.337626895591</v>
      </c>
      <c r="G6211">
        <v>17.059337626895601</v>
      </c>
      <c r="H6211">
        <v>16229.03220183285</v>
      </c>
      <c r="I6211">
        <v>3741</v>
      </c>
      <c r="J6211">
        <v>2711</v>
      </c>
    </row>
    <row r="6212" spans="1:10" x14ac:dyDescent="0.25">
      <c r="A6212">
        <v>6211</v>
      </c>
      <c r="B6212" t="s">
        <v>6218</v>
      </c>
      <c r="C6212">
        <v>8611</v>
      </c>
      <c r="D6212">
        <v>8558</v>
      </c>
      <c r="E6212">
        <v>51</v>
      </c>
      <c r="F6212">
        <v>17474.604311020121</v>
      </c>
      <c r="G6212">
        <v>14.52333397648168</v>
      </c>
      <c r="H6212">
        <v>15768.845297060599</v>
      </c>
      <c r="I6212">
        <v>3741</v>
      </c>
      <c r="J6212">
        <v>2600</v>
      </c>
    </row>
    <row r="6213" spans="1:10" x14ac:dyDescent="0.25">
      <c r="A6213">
        <v>6212</v>
      </c>
      <c r="B6213" t="s">
        <v>6219</v>
      </c>
      <c r="C6213">
        <v>8611</v>
      </c>
      <c r="D6213">
        <v>8534</v>
      </c>
      <c r="E6213">
        <v>52</v>
      </c>
      <c r="F6213">
        <v>18204.211641562561</v>
      </c>
      <c r="G6213">
        <v>18.204211641562569</v>
      </c>
      <c r="H6213">
        <v>17345.804420832381</v>
      </c>
      <c r="I6213">
        <v>3741</v>
      </c>
      <c r="J6213">
        <v>0</v>
      </c>
    </row>
    <row r="6214" spans="1:10" x14ac:dyDescent="0.25">
      <c r="A6214">
        <v>6213</v>
      </c>
      <c r="B6214" t="s">
        <v>6220</v>
      </c>
      <c r="C6214">
        <v>8611</v>
      </c>
      <c r="D6214">
        <v>8557</v>
      </c>
      <c r="E6214">
        <v>53</v>
      </c>
      <c r="F6214">
        <v>18220.739251912659</v>
      </c>
      <c r="G6214">
        <v>17.3849864496196</v>
      </c>
      <c r="H6214">
        <v>16547.164371344741</v>
      </c>
      <c r="I6214">
        <v>3741</v>
      </c>
      <c r="J6214">
        <v>2599</v>
      </c>
    </row>
    <row r="6215" spans="1:10" x14ac:dyDescent="0.25">
      <c r="A6215">
        <v>6214</v>
      </c>
      <c r="B6215" t="s">
        <v>6221</v>
      </c>
      <c r="C6215">
        <v>8611</v>
      </c>
      <c r="D6215">
        <v>8562</v>
      </c>
      <c r="E6215">
        <v>54</v>
      </c>
      <c r="F6215">
        <v>18338.505681072871</v>
      </c>
      <c r="G6215">
        <v>16.20005991747588</v>
      </c>
      <c r="H6215">
        <v>17210.69303626311</v>
      </c>
      <c r="I6215">
        <v>3741</v>
      </c>
      <c r="J6215">
        <v>2710</v>
      </c>
    </row>
    <row r="6216" spans="1:10" x14ac:dyDescent="0.25">
      <c r="A6216">
        <v>6215</v>
      </c>
      <c r="B6216" t="s">
        <v>6222</v>
      </c>
      <c r="C6216">
        <v>8611</v>
      </c>
      <c r="D6216">
        <v>8559</v>
      </c>
      <c r="E6216">
        <v>55</v>
      </c>
      <c r="F6216">
        <v>18849.714807329889</v>
      </c>
      <c r="G6216">
        <v>15.340429816771801</v>
      </c>
      <c r="H6216">
        <v>16795.83809223006</v>
      </c>
      <c r="I6216">
        <v>3741</v>
      </c>
      <c r="J6216">
        <v>2601</v>
      </c>
    </row>
    <row r="6217" spans="1:10" x14ac:dyDescent="0.25">
      <c r="A6217">
        <v>6216</v>
      </c>
      <c r="B6217" t="s">
        <v>6223</v>
      </c>
      <c r="C6217">
        <v>8611</v>
      </c>
      <c r="D6217">
        <v>8567</v>
      </c>
      <c r="E6217">
        <v>56</v>
      </c>
      <c r="F6217">
        <v>19016.516930133112</v>
      </c>
      <c r="G6217">
        <v>16.736971704513099</v>
      </c>
      <c r="H6217">
        <v>17045.025198972249</v>
      </c>
      <c r="I6217">
        <v>3741</v>
      </c>
      <c r="J6217">
        <v>2785</v>
      </c>
    </row>
    <row r="6218" spans="1:10" x14ac:dyDescent="0.25">
      <c r="A6218">
        <v>6217</v>
      </c>
      <c r="B6218" t="s">
        <v>6224</v>
      </c>
      <c r="C6218">
        <v>8611</v>
      </c>
      <c r="D6218">
        <v>8554</v>
      </c>
      <c r="E6218">
        <v>57</v>
      </c>
      <c r="F6218">
        <v>19468.762413758421</v>
      </c>
      <c r="G6218">
        <v>18.431511555039599</v>
      </c>
      <c r="H6218">
        <v>17313.842678314981</v>
      </c>
      <c r="I6218">
        <v>3741</v>
      </c>
      <c r="J6218">
        <v>2550</v>
      </c>
    </row>
    <row r="6219" spans="1:10" x14ac:dyDescent="0.25">
      <c r="A6219">
        <v>6218</v>
      </c>
      <c r="B6219" t="s">
        <v>6225</v>
      </c>
      <c r="C6219">
        <v>8611</v>
      </c>
      <c r="D6219">
        <v>8555</v>
      </c>
      <c r="E6219">
        <v>58</v>
      </c>
      <c r="F6219">
        <v>19895.43677275701</v>
      </c>
      <c r="G6219">
        <v>18.641009590252871</v>
      </c>
      <c r="H6219">
        <v>17246.00894325622</v>
      </c>
      <c r="I6219">
        <v>3741</v>
      </c>
      <c r="J6219">
        <v>2551</v>
      </c>
    </row>
    <row r="6220" spans="1:10" x14ac:dyDescent="0.25">
      <c r="A6220">
        <v>6219</v>
      </c>
      <c r="B6220" t="s">
        <v>6226</v>
      </c>
      <c r="C6220">
        <v>8611</v>
      </c>
      <c r="D6220">
        <v>8550</v>
      </c>
      <c r="E6220">
        <v>59</v>
      </c>
      <c r="F6220">
        <v>20962.61303296153</v>
      </c>
      <c r="G6220">
        <v>16.61613920964653</v>
      </c>
      <c r="H6220">
        <v>18343.564828969498</v>
      </c>
      <c r="I6220">
        <v>3741</v>
      </c>
      <c r="J6220">
        <v>2450</v>
      </c>
    </row>
    <row r="6221" spans="1:10" x14ac:dyDescent="0.25">
      <c r="A6221">
        <v>6220</v>
      </c>
      <c r="B6221" t="s">
        <v>6227</v>
      </c>
      <c r="C6221">
        <v>8611</v>
      </c>
      <c r="D6221">
        <v>8552</v>
      </c>
      <c r="E6221">
        <v>60</v>
      </c>
      <c r="F6221">
        <v>21010.23253441972</v>
      </c>
      <c r="G6221">
        <v>19.9729816757009</v>
      </c>
      <c r="H6221">
        <v>18338.471574160489</v>
      </c>
      <c r="I6221">
        <v>3741</v>
      </c>
      <c r="J6221">
        <v>2496</v>
      </c>
    </row>
    <row r="6222" spans="1:10" x14ac:dyDescent="0.25">
      <c r="A6222">
        <v>6221</v>
      </c>
      <c r="B6222" t="s">
        <v>6228</v>
      </c>
      <c r="C6222">
        <v>8611</v>
      </c>
      <c r="D6222">
        <v>8551</v>
      </c>
      <c r="E6222">
        <v>61</v>
      </c>
      <c r="F6222">
        <v>21269.521399875452</v>
      </c>
      <c r="G6222">
        <v>17.146994702436569</v>
      </c>
      <c r="H6222">
        <v>17979.670619085111</v>
      </c>
      <c r="I6222">
        <v>3741</v>
      </c>
      <c r="J6222">
        <v>2451</v>
      </c>
    </row>
    <row r="6223" spans="1:10" x14ac:dyDescent="0.25">
      <c r="A6223">
        <v>6222</v>
      </c>
      <c r="B6223" t="s">
        <v>6229</v>
      </c>
      <c r="C6223">
        <v>8611</v>
      </c>
      <c r="D6223">
        <v>8553</v>
      </c>
      <c r="E6223">
        <v>62</v>
      </c>
      <c r="F6223">
        <v>21811.389568433609</v>
      </c>
      <c r="G6223">
        <v>17.688862870994729</v>
      </c>
      <c r="H6223">
        <v>17603.508453001381</v>
      </c>
      <c r="I6223">
        <v>3741</v>
      </c>
      <c r="J6223">
        <v>2497</v>
      </c>
    </row>
    <row r="6224" spans="1:10" x14ac:dyDescent="0.25">
      <c r="A6224">
        <v>6223</v>
      </c>
      <c r="B6224" t="s">
        <v>6230</v>
      </c>
      <c r="C6224">
        <v>8611</v>
      </c>
      <c r="D6224">
        <v>8556</v>
      </c>
      <c r="E6224">
        <v>63</v>
      </c>
      <c r="F6224">
        <v>21811.389568433609</v>
      </c>
      <c r="G6224">
        <v>17.688862870994729</v>
      </c>
      <c r="H6224">
        <v>17603.508453001381</v>
      </c>
      <c r="I6224">
        <v>3741</v>
      </c>
      <c r="J6224">
        <v>2552</v>
      </c>
    </row>
    <row r="6225" spans="1:10" x14ac:dyDescent="0.25">
      <c r="A6225">
        <v>6224</v>
      </c>
      <c r="B6225" t="s">
        <v>6231</v>
      </c>
      <c r="C6225">
        <v>8611</v>
      </c>
      <c r="D6225">
        <v>8545</v>
      </c>
      <c r="E6225">
        <v>64</v>
      </c>
      <c r="F6225">
        <v>25001.456440564249</v>
      </c>
      <c r="G6225">
        <v>19.305137370029879</v>
      </c>
      <c r="H6225">
        <v>21169.663771459469</v>
      </c>
      <c r="I6225">
        <v>3741</v>
      </c>
      <c r="J6225">
        <v>2343</v>
      </c>
    </row>
    <row r="6226" spans="1:10" x14ac:dyDescent="0.25">
      <c r="A6226">
        <v>6225</v>
      </c>
      <c r="B6226" t="s">
        <v>6232</v>
      </c>
      <c r="C6226">
        <v>8611</v>
      </c>
      <c r="D6226">
        <v>8542</v>
      </c>
      <c r="E6226">
        <v>65</v>
      </c>
      <c r="F6226">
        <v>25127.999326094079</v>
      </c>
      <c r="G6226">
        <v>19.11537098552607</v>
      </c>
      <c r="H6226">
        <v>22066.022123660321</v>
      </c>
      <c r="I6226">
        <v>3741</v>
      </c>
      <c r="J6226">
        <v>2305</v>
      </c>
    </row>
    <row r="6227" spans="1:10" x14ac:dyDescent="0.25">
      <c r="A6227">
        <v>6226</v>
      </c>
      <c r="B6227" t="s">
        <v>6233</v>
      </c>
      <c r="C6227">
        <v>8611</v>
      </c>
      <c r="D6227">
        <v>8548</v>
      </c>
      <c r="E6227">
        <v>66</v>
      </c>
      <c r="F6227">
        <v>25992.997671525802</v>
      </c>
      <c r="G6227">
        <v>23.96326043677233</v>
      </c>
      <c r="H6227">
        <v>20930.504346470461</v>
      </c>
      <c r="I6227">
        <v>3741</v>
      </c>
      <c r="J6227">
        <v>2412</v>
      </c>
    </row>
    <row r="6228" spans="1:10" x14ac:dyDescent="0.25">
      <c r="A6228">
        <v>6227</v>
      </c>
      <c r="B6228" t="s">
        <v>6234</v>
      </c>
      <c r="C6228">
        <v>8611</v>
      </c>
      <c r="D6228">
        <v>8603</v>
      </c>
      <c r="E6228">
        <v>67</v>
      </c>
      <c r="F6228">
        <v>26358.61698076432</v>
      </c>
      <c r="G6228">
        <v>22.544834805722299</v>
      </c>
      <c r="H6228">
        <v>20590.302245795279</v>
      </c>
      <c r="I6228">
        <v>3741</v>
      </c>
      <c r="J6228">
        <v>3658</v>
      </c>
    </row>
    <row r="6229" spans="1:10" x14ac:dyDescent="0.25">
      <c r="A6229">
        <v>6228</v>
      </c>
      <c r="B6229" t="s">
        <v>6235</v>
      </c>
      <c r="C6229">
        <v>8611</v>
      </c>
      <c r="D6229">
        <v>8538</v>
      </c>
      <c r="E6229">
        <v>68</v>
      </c>
      <c r="F6229">
        <v>26429.082467584631</v>
      </c>
      <c r="G6229">
        <v>20.18958490832642</v>
      </c>
      <c r="H6229">
        <v>22837.600148103589</v>
      </c>
      <c r="I6229">
        <v>3741</v>
      </c>
      <c r="J6229">
        <v>2273</v>
      </c>
    </row>
    <row r="6230" spans="1:10" x14ac:dyDescent="0.25">
      <c r="A6230">
        <v>6229</v>
      </c>
      <c r="B6230" t="s">
        <v>6236</v>
      </c>
      <c r="C6230">
        <v>8611</v>
      </c>
      <c r="D6230">
        <v>8602</v>
      </c>
      <c r="E6230">
        <v>69</v>
      </c>
      <c r="F6230">
        <v>27065.758069497551</v>
      </c>
      <c r="G6230">
        <v>23.069095274278279</v>
      </c>
      <c r="H6230">
        <v>21102.18830839912</v>
      </c>
      <c r="I6230">
        <v>3741</v>
      </c>
      <c r="J6230">
        <v>3657</v>
      </c>
    </row>
    <row r="6231" spans="1:10" x14ac:dyDescent="0.25">
      <c r="A6231">
        <v>6230</v>
      </c>
      <c r="B6231" t="s">
        <v>6237</v>
      </c>
      <c r="C6231">
        <v>8611</v>
      </c>
      <c r="D6231">
        <v>8537</v>
      </c>
      <c r="E6231">
        <v>70</v>
      </c>
      <c r="F6231">
        <v>27245.825041167409</v>
      </c>
      <c r="G6231">
        <v>20.66609889733294</v>
      </c>
      <c r="H6231">
        <v>22835.628667225868</v>
      </c>
      <c r="I6231">
        <v>3741</v>
      </c>
      <c r="J6231">
        <v>2272</v>
      </c>
    </row>
    <row r="6232" spans="1:10" x14ac:dyDescent="0.25">
      <c r="A6232">
        <v>6231</v>
      </c>
      <c r="B6232" t="s">
        <v>6238</v>
      </c>
      <c r="C6232">
        <v>8611</v>
      </c>
      <c r="D6232">
        <v>8539</v>
      </c>
      <c r="E6232">
        <v>71</v>
      </c>
      <c r="F6232">
        <v>28189.679861620971</v>
      </c>
      <c r="G6232">
        <v>21.085191005421539</v>
      </c>
      <c r="H6232">
        <v>22427.89086454931</v>
      </c>
      <c r="I6232">
        <v>3741</v>
      </c>
      <c r="J6232">
        <v>2274</v>
      </c>
    </row>
    <row r="6233" spans="1:10" x14ac:dyDescent="0.25">
      <c r="A6233">
        <v>6232</v>
      </c>
      <c r="B6233" t="s">
        <v>6239</v>
      </c>
      <c r="C6233">
        <v>8611</v>
      </c>
      <c r="D6233">
        <v>8543</v>
      </c>
      <c r="E6233">
        <v>72</v>
      </c>
      <c r="F6233">
        <v>28234.02892645459</v>
      </c>
      <c r="G6233">
        <v>22.537709855920209</v>
      </c>
      <c r="H6233">
        <v>22197.66906520418</v>
      </c>
      <c r="I6233">
        <v>3741</v>
      </c>
      <c r="J6233">
        <v>2306</v>
      </c>
    </row>
    <row r="6234" spans="1:10" x14ac:dyDescent="0.25">
      <c r="A6234">
        <v>6233</v>
      </c>
      <c r="B6234" t="s">
        <v>6240</v>
      </c>
      <c r="C6234">
        <v>8611</v>
      </c>
      <c r="D6234">
        <v>8547</v>
      </c>
      <c r="E6234">
        <v>73</v>
      </c>
      <c r="F6234">
        <v>28373.488389034679</v>
      </c>
      <c r="G6234">
        <v>22.677169318500301</v>
      </c>
      <c r="H6234">
        <v>20485.26863823842</v>
      </c>
      <c r="I6234">
        <v>3741</v>
      </c>
      <c r="J6234">
        <v>2380</v>
      </c>
    </row>
    <row r="6235" spans="1:10" x14ac:dyDescent="0.25">
      <c r="A6235">
        <v>6234</v>
      </c>
      <c r="B6235" t="s">
        <v>6241</v>
      </c>
      <c r="C6235">
        <v>8611</v>
      </c>
      <c r="D6235">
        <v>8549</v>
      </c>
      <c r="E6235">
        <v>74</v>
      </c>
      <c r="F6235">
        <v>28373.488389034679</v>
      </c>
      <c r="G6235">
        <v>22.677169318500301</v>
      </c>
      <c r="H6235">
        <v>20485.26863823842</v>
      </c>
      <c r="I6235">
        <v>3741</v>
      </c>
      <c r="J6235">
        <v>2413</v>
      </c>
    </row>
    <row r="6236" spans="1:10" x14ac:dyDescent="0.25">
      <c r="A6236">
        <v>6235</v>
      </c>
      <c r="B6236" t="s">
        <v>6242</v>
      </c>
      <c r="C6236">
        <v>8611</v>
      </c>
      <c r="D6236">
        <v>8540</v>
      </c>
      <c r="E6236">
        <v>75</v>
      </c>
      <c r="F6236">
        <v>29134.608533594201</v>
      </c>
      <c r="G6236">
        <v>21.652148208605482</v>
      </c>
      <c r="H6236">
        <v>22582.16702146734</v>
      </c>
      <c r="I6236">
        <v>3741</v>
      </c>
      <c r="J6236">
        <v>2275</v>
      </c>
    </row>
    <row r="6237" spans="1:10" x14ac:dyDescent="0.25">
      <c r="A6237">
        <v>6236</v>
      </c>
      <c r="B6237" t="s">
        <v>6243</v>
      </c>
      <c r="C6237">
        <v>8611</v>
      </c>
      <c r="D6237">
        <v>8535</v>
      </c>
      <c r="E6237">
        <v>76</v>
      </c>
      <c r="F6237">
        <v>29155.122252055731</v>
      </c>
      <c r="G6237">
        <v>21.6644564396824</v>
      </c>
      <c r="H6237">
        <v>22583.939751057878</v>
      </c>
      <c r="I6237">
        <v>3741</v>
      </c>
      <c r="J6237">
        <v>2237</v>
      </c>
    </row>
    <row r="6238" spans="1:10" x14ac:dyDescent="0.25">
      <c r="A6238">
        <v>6237</v>
      </c>
      <c r="B6238" t="s">
        <v>6244</v>
      </c>
      <c r="C6238">
        <v>8611</v>
      </c>
      <c r="D6238">
        <v>8536</v>
      </c>
      <c r="E6238">
        <v>77</v>
      </c>
      <c r="F6238">
        <v>29805.370934521681</v>
      </c>
      <c r="G6238">
        <v>22.054605649161971</v>
      </c>
      <c r="H6238">
        <v>22585.51821629846</v>
      </c>
      <c r="I6238">
        <v>3741</v>
      </c>
      <c r="J6238">
        <v>2238</v>
      </c>
    </row>
    <row r="6239" spans="1:10" x14ac:dyDescent="0.25">
      <c r="A6239">
        <v>6238</v>
      </c>
      <c r="B6239" t="s">
        <v>6245</v>
      </c>
      <c r="C6239">
        <v>8611</v>
      </c>
      <c r="D6239">
        <v>8546</v>
      </c>
      <c r="E6239">
        <v>78</v>
      </c>
      <c r="F6239">
        <v>30704.902887959171</v>
      </c>
      <c r="G6239">
        <v>25.008583817424789</v>
      </c>
      <c r="H6239">
        <v>21231.372912684961</v>
      </c>
      <c r="I6239">
        <v>3741</v>
      </c>
      <c r="J6239">
        <v>2344</v>
      </c>
    </row>
    <row r="6240" spans="1:10" x14ac:dyDescent="0.25">
      <c r="A6240">
        <v>6239</v>
      </c>
      <c r="B6240" t="s">
        <v>6246</v>
      </c>
      <c r="C6240">
        <v>8611</v>
      </c>
      <c r="D6240">
        <v>8544</v>
      </c>
      <c r="E6240">
        <v>79</v>
      </c>
      <c r="F6240">
        <v>31002.02075224365</v>
      </c>
      <c r="G6240">
        <v>23.335915996213782</v>
      </c>
      <c r="H6240">
        <v>22468.010218982919</v>
      </c>
      <c r="I6240">
        <v>3741</v>
      </c>
      <c r="J6240">
        <v>2307</v>
      </c>
    </row>
    <row r="6241" spans="1:10" x14ac:dyDescent="0.25">
      <c r="A6241">
        <v>6240</v>
      </c>
      <c r="B6241" t="s">
        <v>6247</v>
      </c>
      <c r="C6241">
        <v>8611</v>
      </c>
      <c r="D6241">
        <v>8541</v>
      </c>
      <c r="E6241">
        <v>80</v>
      </c>
      <c r="F6241">
        <v>31104.44733231232</v>
      </c>
      <c r="G6241">
        <v>22.834051487836341</v>
      </c>
      <c r="H6241">
        <v>22477.883960924031</v>
      </c>
      <c r="I6241">
        <v>3741</v>
      </c>
      <c r="J6241">
        <v>2276</v>
      </c>
    </row>
    <row r="6242" spans="1:10" x14ac:dyDescent="0.25">
      <c r="A6242">
        <v>6241</v>
      </c>
      <c r="B6242" t="s">
        <v>6248</v>
      </c>
      <c r="C6242">
        <v>8612</v>
      </c>
      <c r="D6242">
        <v>8612</v>
      </c>
      <c r="E6242">
        <v>1</v>
      </c>
      <c r="F6242">
        <v>0</v>
      </c>
      <c r="G6242">
        <v>0</v>
      </c>
      <c r="H6242">
        <v>0</v>
      </c>
      <c r="I6242">
        <v>3742</v>
      </c>
      <c r="J6242">
        <v>3742</v>
      </c>
    </row>
    <row r="6243" spans="1:10" x14ac:dyDescent="0.25">
      <c r="A6243">
        <v>6242</v>
      </c>
      <c r="B6243" t="s">
        <v>6249</v>
      </c>
      <c r="C6243">
        <v>8612</v>
      </c>
      <c r="D6243">
        <v>8600</v>
      </c>
      <c r="E6243">
        <v>2</v>
      </c>
      <c r="F6243">
        <v>2317.1990788265448</v>
      </c>
      <c r="G6243">
        <v>2.1164787894654569</v>
      </c>
      <c r="H6243">
        <v>2190.014615917753</v>
      </c>
      <c r="I6243">
        <v>3742</v>
      </c>
      <c r="J6243">
        <v>3587</v>
      </c>
    </row>
    <row r="6244" spans="1:10" x14ac:dyDescent="0.25">
      <c r="A6244">
        <v>6243</v>
      </c>
      <c r="B6244" t="s">
        <v>6250</v>
      </c>
      <c r="C6244">
        <v>8612</v>
      </c>
      <c r="D6244">
        <v>8607</v>
      </c>
      <c r="E6244">
        <v>3</v>
      </c>
      <c r="F6244">
        <v>2525.635448708284</v>
      </c>
      <c r="G6244">
        <v>2.525635448708285</v>
      </c>
      <c r="H6244">
        <v>1373.4174855917331</v>
      </c>
      <c r="I6244">
        <v>3742</v>
      </c>
      <c r="J6244">
        <v>3663</v>
      </c>
    </row>
    <row r="6245" spans="1:10" x14ac:dyDescent="0.25">
      <c r="A6245">
        <v>6244</v>
      </c>
      <c r="B6245" t="s">
        <v>6251</v>
      </c>
      <c r="C6245">
        <v>8612</v>
      </c>
      <c r="D6245">
        <v>8608</v>
      </c>
      <c r="E6245">
        <v>4</v>
      </c>
      <c r="F6245">
        <v>2695.1310251746459</v>
      </c>
      <c r="G6245">
        <v>2.3432379572743161</v>
      </c>
      <c r="H6245">
        <v>1054.17650718604</v>
      </c>
      <c r="I6245">
        <v>3742</v>
      </c>
      <c r="J6245">
        <v>3664</v>
      </c>
    </row>
    <row r="6246" spans="1:10" x14ac:dyDescent="0.25">
      <c r="A6246">
        <v>6245</v>
      </c>
      <c r="B6246" t="s">
        <v>6252</v>
      </c>
      <c r="C6246">
        <v>8612</v>
      </c>
      <c r="D6246">
        <v>8611</v>
      </c>
      <c r="E6246">
        <v>5</v>
      </c>
      <c r="F6246">
        <v>3395.3326830140909</v>
      </c>
      <c r="G6246">
        <v>3.363750611360715</v>
      </c>
      <c r="H6246">
        <v>1213.6383998074909</v>
      </c>
      <c r="I6246">
        <v>3742</v>
      </c>
      <c r="J6246">
        <v>3741</v>
      </c>
    </row>
    <row r="6247" spans="1:10" x14ac:dyDescent="0.25">
      <c r="A6247">
        <v>6246</v>
      </c>
      <c r="B6247" t="s">
        <v>6253</v>
      </c>
      <c r="C6247">
        <v>8612</v>
      </c>
      <c r="D6247">
        <v>8597</v>
      </c>
      <c r="E6247">
        <v>6</v>
      </c>
      <c r="F6247">
        <v>3566.1798090928951</v>
      </c>
      <c r="G6247">
        <v>3.5661798090928949</v>
      </c>
      <c r="H6247">
        <v>3142.9792179434198</v>
      </c>
      <c r="I6247">
        <v>3742</v>
      </c>
      <c r="J6247">
        <v>3513</v>
      </c>
    </row>
    <row r="6248" spans="1:10" x14ac:dyDescent="0.25">
      <c r="A6248">
        <v>6247</v>
      </c>
      <c r="B6248" t="s">
        <v>6254</v>
      </c>
      <c r="C6248">
        <v>8612</v>
      </c>
      <c r="D6248">
        <v>8606</v>
      </c>
      <c r="E6248">
        <v>7</v>
      </c>
      <c r="F6248">
        <v>3583.6577272222648</v>
      </c>
      <c r="G6248">
        <v>3.5836577272222692</v>
      </c>
      <c r="H6248">
        <v>2061.3030355521259</v>
      </c>
      <c r="I6248">
        <v>3742</v>
      </c>
      <c r="J6248">
        <v>3662</v>
      </c>
    </row>
    <row r="6249" spans="1:10" x14ac:dyDescent="0.25">
      <c r="A6249">
        <v>6248</v>
      </c>
      <c r="B6249" t="s">
        <v>6255</v>
      </c>
      <c r="C6249">
        <v>8612</v>
      </c>
      <c r="D6249">
        <v>8610</v>
      </c>
      <c r="E6249">
        <v>8</v>
      </c>
      <c r="F6249">
        <v>3648.4552547248918</v>
      </c>
      <c r="G6249">
        <v>3.5998121317307099</v>
      </c>
      <c r="H6249">
        <v>1270.8240287621891</v>
      </c>
      <c r="I6249">
        <v>3742</v>
      </c>
      <c r="J6249">
        <v>3740</v>
      </c>
    </row>
    <row r="6250" spans="1:10" x14ac:dyDescent="0.25">
      <c r="A6250">
        <v>6249</v>
      </c>
      <c r="B6250" t="s">
        <v>6256</v>
      </c>
      <c r="C6250">
        <v>8612</v>
      </c>
      <c r="D6250">
        <v>8598</v>
      </c>
      <c r="E6250">
        <v>9</v>
      </c>
      <c r="F6250">
        <v>4188.7081493709693</v>
      </c>
      <c r="G6250">
        <v>4.1887081493709699</v>
      </c>
      <c r="H6250">
        <v>2958.9819030990511</v>
      </c>
      <c r="I6250">
        <v>3742</v>
      </c>
      <c r="J6250">
        <v>3514</v>
      </c>
    </row>
    <row r="6251" spans="1:10" x14ac:dyDescent="0.25">
      <c r="A6251">
        <v>6250</v>
      </c>
      <c r="B6251" t="s">
        <v>6257</v>
      </c>
      <c r="C6251">
        <v>8612</v>
      </c>
      <c r="D6251">
        <v>8596</v>
      </c>
      <c r="E6251">
        <v>10</v>
      </c>
      <c r="F6251">
        <v>4288.7608190936926</v>
      </c>
      <c r="G6251">
        <v>4.2887608190936932</v>
      </c>
      <c r="H6251">
        <v>4063.3022069203762</v>
      </c>
      <c r="I6251">
        <v>3742</v>
      </c>
      <c r="J6251">
        <v>3434</v>
      </c>
    </row>
    <row r="6252" spans="1:10" x14ac:dyDescent="0.25">
      <c r="A6252">
        <v>6251</v>
      </c>
      <c r="B6252" t="s">
        <v>6258</v>
      </c>
      <c r="C6252">
        <v>8612</v>
      </c>
      <c r="D6252">
        <v>8599</v>
      </c>
      <c r="E6252">
        <v>11</v>
      </c>
      <c r="F6252">
        <v>4372.9444865372416</v>
      </c>
      <c r="G6252">
        <v>4.3729444865372464</v>
      </c>
      <c r="H6252">
        <v>2658.5224553282919</v>
      </c>
      <c r="I6252">
        <v>3742</v>
      </c>
      <c r="J6252">
        <v>3586</v>
      </c>
    </row>
    <row r="6253" spans="1:10" x14ac:dyDescent="0.25">
      <c r="A6253">
        <v>6252</v>
      </c>
      <c r="B6253" t="s">
        <v>6259</v>
      </c>
      <c r="C6253">
        <v>8612</v>
      </c>
      <c r="D6253">
        <v>8595</v>
      </c>
      <c r="E6253">
        <v>12</v>
      </c>
      <c r="F6253">
        <v>4640.5446575224887</v>
      </c>
      <c r="G6253">
        <v>4.6405446575224882</v>
      </c>
      <c r="H6253">
        <v>4401.9755705850857</v>
      </c>
      <c r="I6253">
        <v>3742</v>
      </c>
      <c r="J6253">
        <v>3361</v>
      </c>
    </row>
    <row r="6254" spans="1:10" x14ac:dyDescent="0.25">
      <c r="A6254">
        <v>6253</v>
      </c>
      <c r="B6254" t="s">
        <v>6260</v>
      </c>
      <c r="C6254">
        <v>8612</v>
      </c>
      <c r="D6254">
        <v>8594</v>
      </c>
      <c r="E6254">
        <v>13</v>
      </c>
      <c r="F6254">
        <v>5003.7959755786223</v>
      </c>
      <c r="G6254">
        <v>5.0037959755786234</v>
      </c>
      <c r="H6254">
        <v>4706.6502958190249</v>
      </c>
      <c r="I6254">
        <v>3742</v>
      </c>
      <c r="J6254">
        <v>3360</v>
      </c>
    </row>
    <row r="6255" spans="1:10" x14ac:dyDescent="0.25">
      <c r="A6255">
        <v>6254</v>
      </c>
      <c r="B6255" t="s">
        <v>6261</v>
      </c>
      <c r="C6255">
        <v>8612</v>
      </c>
      <c r="D6255">
        <v>8601</v>
      </c>
      <c r="E6255">
        <v>14</v>
      </c>
      <c r="F6255">
        <v>5597.1681085768669</v>
      </c>
      <c r="G6255">
        <v>5.5971681085768656</v>
      </c>
      <c r="H6255">
        <v>2197.5812207546001</v>
      </c>
      <c r="I6255">
        <v>3742</v>
      </c>
      <c r="J6255">
        <v>3588</v>
      </c>
    </row>
    <row r="6256" spans="1:10" x14ac:dyDescent="0.25">
      <c r="A6256">
        <v>6255</v>
      </c>
      <c r="B6256" t="s">
        <v>6262</v>
      </c>
      <c r="C6256">
        <v>8612</v>
      </c>
      <c r="D6256">
        <v>8590</v>
      </c>
      <c r="E6256">
        <v>15</v>
      </c>
      <c r="F6256">
        <v>7026.3887825332667</v>
      </c>
      <c r="G6256">
        <v>7.0263887825332656</v>
      </c>
      <c r="H6256">
        <v>6407.7732644256548</v>
      </c>
      <c r="I6256">
        <v>3742</v>
      </c>
      <c r="J6256">
        <v>3275</v>
      </c>
    </row>
    <row r="6257" spans="1:10" x14ac:dyDescent="0.25">
      <c r="A6257">
        <v>6256</v>
      </c>
      <c r="B6257" t="s">
        <v>6263</v>
      </c>
      <c r="C6257">
        <v>8612</v>
      </c>
      <c r="D6257">
        <v>8613</v>
      </c>
      <c r="E6257">
        <v>16</v>
      </c>
      <c r="F6257">
        <v>7193.1255331378534</v>
      </c>
      <c r="G6257">
        <v>6.7598077764942133</v>
      </c>
      <c r="H6257">
        <v>4585.2069079240746</v>
      </c>
      <c r="I6257">
        <v>3742</v>
      </c>
      <c r="J6257">
        <v>3808</v>
      </c>
    </row>
    <row r="6258" spans="1:10" x14ac:dyDescent="0.25">
      <c r="A6258">
        <v>6257</v>
      </c>
      <c r="B6258" t="s">
        <v>6264</v>
      </c>
      <c r="C6258">
        <v>8612</v>
      </c>
      <c r="D6258">
        <v>8605</v>
      </c>
      <c r="E6258">
        <v>17</v>
      </c>
      <c r="F6258">
        <v>7530.0652891818063</v>
      </c>
      <c r="G6258">
        <v>6.8996279804807337</v>
      </c>
      <c r="H6258">
        <v>3604.2598678643162</v>
      </c>
      <c r="I6258">
        <v>3742</v>
      </c>
      <c r="J6258">
        <v>3661</v>
      </c>
    </row>
    <row r="6259" spans="1:10" x14ac:dyDescent="0.25">
      <c r="A6259">
        <v>6258</v>
      </c>
      <c r="B6259" t="s">
        <v>6265</v>
      </c>
      <c r="C6259">
        <v>8612</v>
      </c>
      <c r="D6259">
        <v>8609</v>
      </c>
      <c r="E6259">
        <v>18</v>
      </c>
      <c r="F6259">
        <v>7598.2434945898794</v>
      </c>
      <c r="G6259">
        <v>7.1649257379462394</v>
      </c>
      <c r="H6259">
        <v>4951.5184355433958</v>
      </c>
      <c r="I6259">
        <v>3742</v>
      </c>
      <c r="J6259">
        <v>3739</v>
      </c>
    </row>
    <row r="6260" spans="1:10" x14ac:dyDescent="0.25">
      <c r="A6260">
        <v>6259</v>
      </c>
      <c r="B6260" t="s">
        <v>6266</v>
      </c>
      <c r="C6260">
        <v>8612</v>
      </c>
      <c r="D6260">
        <v>8604</v>
      </c>
      <c r="E6260">
        <v>19</v>
      </c>
      <c r="F6260">
        <v>7857.1659030965811</v>
      </c>
      <c r="G6260">
        <v>7.2267285943955049</v>
      </c>
      <c r="H6260">
        <v>3623.7597243151322</v>
      </c>
      <c r="I6260">
        <v>3742</v>
      </c>
      <c r="J6260">
        <v>3660</v>
      </c>
    </row>
    <row r="6261" spans="1:10" x14ac:dyDescent="0.25">
      <c r="A6261">
        <v>6260</v>
      </c>
      <c r="B6261" t="s">
        <v>6267</v>
      </c>
      <c r="C6261">
        <v>8612</v>
      </c>
      <c r="D6261">
        <v>8578</v>
      </c>
      <c r="E6261">
        <v>20</v>
      </c>
      <c r="F6261">
        <v>10995.525940602591</v>
      </c>
      <c r="G6261">
        <v>10.81816506742196</v>
      </c>
      <c r="H6261">
        <v>9100.1285695167262</v>
      </c>
      <c r="I6261">
        <v>3742</v>
      </c>
      <c r="J6261">
        <v>3021</v>
      </c>
    </row>
    <row r="6262" spans="1:10" x14ac:dyDescent="0.25">
      <c r="A6262">
        <v>6261</v>
      </c>
      <c r="B6262" t="s">
        <v>6268</v>
      </c>
      <c r="C6262">
        <v>8612</v>
      </c>
      <c r="D6262">
        <v>8587</v>
      </c>
      <c r="E6262">
        <v>21</v>
      </c>
      <c r="F6262">
        <v>11338.087621332001</v>
      </c>
      <c r="G6262">
        <v>11.338087621332001</v>
      </c>
      <c r="H6262">
        <v>7668.329404861277</v>
      </c>
      <c r="I6262">
        <v>3742</v>
      </c>
      <c r="J6262">
        <v>3187</v>
      </c>
    </row>
    <row r="6263" spans="1:10" x14ac:dyDescent="0.25">
      <c r="A6263">
        <v>6262</v>
      </c>
      <c r="B6263" t="s">
        <v>6269</v>
      </c>
      <c r="C6263">
        <v>8612</v>
      </c>
      <c r="D6263">
        <v>8583</v>
      </c>
      <c r="E6263">
        <v>22</v>
      </c>
      <c r="F6263">
        <v>11639.96851966346</v>
      </c>
      <c r="G6263">
        <v>11.094367286868071</v>
      </c>
      <c r="H6263">
        <v>8187.7332080044034</v>
      </c>
      <c r="I6263">
        <v>3742</v>
      </c>
      <c r="J6263">
        <v>3101</v>
      </c>
    </row>
    <row r="6264" spans="1:10" x14ac:dyDescent="0.25">
      <c r="A6264">
        <v>6263</v>
      </c>
      <c r="B6264" t="s">
        <v>6270</v>
      </c>
      <c r="C6264">
        <v>8612</v>
      </c>
      <c r="D6264">
        <v>8591</v>
      </c>
      <c r="E6264">
        <v>23</v>
      </c>
      <c r="F6264">
        <v>11793.14157465336</v>
      </c>
      <c r="G6264">
        <v>11.793141574653349</v>
      </c>
      <c r="H6264">
        <v>7731.3288321024174</v>
      </c>
      <c r="I6264">
        <v>3742</v>
      </c>
      <c r="J6264">
        <v>3276</v>
      </c>
    </row>
    <row r="6265" spans="1:10" x14ac:dyDescent="0.25">
      <c r="A6265">
        <v>6264</v>
      </c>
      <c r="B6265" t="s">
        <v>6271</v>
      </c>
      <c r="C6265">
        <v>8612</v>
      </c>
      <c r="D6265">
        <v>8573</v>
      </c>
      <c r="E6265">
        <v>24</v>
      </c>
      <c r="F6265">
        <v>11933.984820911621</v>
      </c>
      <c r="G6265">
        <v>11.93398482091161</v>
      </c>
      <c r="H6265">
        <v>9879.6692679071057</v>
      </c>
      <c r="I6265">
        <v>3742</v>
      </c>
      <c r="J6265">
        <v>2941</v>
      </c>
    </row>
    <row r="6266" spans="1:10" x14ac:dyDescent="0.25">
      <c r="A6266">
        <v>6265</v>
      </c>
      <c r="B6266" t="s">
        <v>6272</v>
      </c>
      <c r="C6266">
        <v>8612</v>
      </c>
      <c r="D6266">
        <v>8584</v>
      </c>
      <c r="E6266">
        <v>25</v>
      </c>
      <c r="F6266">
        <v>12354.49160353452</v>
      </c>
      <c r="G6266">
        <v>12.354491603534511</v>
      </c>
      <c r="H6266">
        <v>8001.3707734875707</v>
      </c>
      <c r="I6266">
        <v>3742</v>
      </c>
      <c r="J6266">
        <v>3102</v>
      </c>
    </row>
    <row r="6267" spans="1:10" x14ac:dyDescent="0.25">
      <c r="A6267">
        <v>6266</v>
      </c>
      <c r="B6267" t="s">
        <v>6273</v>
      </c>
      <c r="C6267">
        <v>8612</v>
      </c>
      <c r="D6267">
        <v>8579</v>
      </c>
      <c r="E6267">
        <v>26</v>
      </c>
      <c r="F6267">
        <v>12913.19445943121</v>
      </c>
      <c r="G6267">
        <v>12.91319445943121</v>
      </c>
      <c r="H6267">
        <v>8977.0420403222251</v>
      </c>
      <c r="I6267">
        <v>3742</v>
      </c>
      <c r="J6267">
        <v>3022</v>
      </c>
    </row>
    <row r="6268" spans="1:10" x14ac:dyDescent="0.25">
      <c r="A6268">
        <v>6267</v>
      </c>
      <c r="B6268" t="s">
        <v>6274</v>
      </c>
      <c r="C6268">
        <v>8612</v>
      </c>
      <c r="D6268">
        <v>8580</v>
      </c>
      <c r="E6268">
        <v>27</v>
      </c>
      <c r="F6268">
        <v>13010.229570857649</v>
      </c>
      <c r="G6268">
        <v>13.010229570857639</v>
      </c>
      <c r="H6268">
        <v>9074.0771012117148</v>
      </c>
      <c r="I6268">
        <v>3742</v>
      </c>
      <c r="J6268">
        <v>3023</v>
      </c>
    </row>
    <row r="6269" spans="1:10" x14ac:dyDescent="0.25">
      <c r="A6269">
        <v>6268</v>
      </c>
      <c r="B6269" t="s">
        <v>6275</v>
      </c>
      <c r="C6269">
        <v>8612</v>
      </c>
      <c r="D6269">
        <v>8572</v>
      </c>
      <c r="E6269">
        <v>28</v>
      </c>
      <c r="F6269">
        <v>13298.235519045829</v>
      </c>
      <c r="G6269">
        <v>8.9538503310362536</v>
      </c>
      <c r="H6269">
        <v>12713.393053031559</v>
      </c>
      <c r="I6269">
        <v>3742</v>
      </c>
      <c r="J6269">
        <v>2940</v>
      </c>
    </row>
    <row r="6270" spans="1:10" x14ac:dyDescent="0.25">
      <c r="A6270">
        <v>6269</v>
      </c>
      <c r="B6270" t="s">
        <v>6276</v>
      </c>
      <c r="C6270">
        <v>8612</v>
      </c>
      <c r="D6270">
        <v>8565</v>
      </c>
      <c r="E6270">
        <v>29</v>
      </c>
      <c r="F6270">
        <v>13318.81882748609</v>
      </c>
      <c r="G6270">
        <v>11.881133564007261</v>
      </c>
      <c r="H6270">
        <v>11551.983753595159</v>
      </c>
      <c r="I6270">
        <v>3742</v>
      </c>
      <c r="J6270">
        <v>2713</v>
      </c>
    </row>
    <row r="6271" spans="1:10" x14ac:dyDescent="0.25">
      <c r="A6271">
        <v>6270</v>
      </c>
      <c r="B6271" t="s">
        <v>6277</v>
      </c>
      <c r="C6271">
        <v>8612</v>
      </c>
      <c r="D6271">
        <v>8588</v>
      </c>
      <c r="E6271">
        <v>30</v>
      </c>
      <c r="F6271">
        <v>13366.566618198651</v>
      </c>
      <c r="G6271">
        <v>13.36656661819864</v>
      </c>
      <c r="H6271">
        <v>8219.467374355394</v>
      </c>
      <c r="I6271">
        <v>3742</v>
      </c>
      <c r="J6271">
        <v>3188</v>
      </c>
    </row>
    <row r="6272" spans="1:10" x14ac:dyDescent="0.25">
      <c r="A6272">
        <v>6271</v>
      </c>
      <c r="B6272" t="s">
        <v>6278</v>
      </c>
      <c r="C6272">
        <v>8612</v>
      </c>
      <c r="D6272">
        <v>8585</v>
      </c>
      <c r="E6272">
        <v>31</v>
      </c>
      <c r="F6272">
        <v>13659.365844318339</v>
      </c>
      <c r="G6272">
        <v>13.283188514127909</v>
      </c>
      <c r="H6272">
        <v>8325.6028947264113</v>
      </c>
      <c r="I6272">
        <v>3742</v>
      </c>
      <c r="J6272">
        <v>3103</v>
      </c>
    </row>
    <row r="6273" spans="1:10" x14ac:dyDescent="0.25">
      <c r="A6273">
        <v>6272</v>
      </c>
      <c r="B6273" t="s">
        <v>6279</v>
      </c>
      <c r="C6273">
        <v>8612</v>
      </c>
      <c r="D6273">
        <v>8575</v>
      </c>
      <c r="E6273">
        <v>32</v>
      </c>
      <c r="F6273">
        <v>13871.70063527487</v>
      </c>
      <c r="G6273">
        <v>13.871700635274861</v>
      </c>
      <c r="H6273">
        <v>9897.892267180503</v>
      </c>
      <c r="I6273">
        <v>3742</v>
      </c>
      <c r="J6273">
        <v>2943</v>
      </c>
    </row>
    <row r="6274" spans="1:10" x14ac:dyDescent="0.25">
      <c r="A6274">
        <v>6273</v>
      </c>
      <c r="B6274" t="s">
        <v>6280</v>
      </c>
      <c r="C6274">
        <v>8612</v>
      </c>
      <c r="D6274">
        <v>8574</v>
      </c>
      <c r="E6274">
        <v>33</v>
      </c>
      <c r="F6274">
        <v>14093.33719031496</v>
      </c>
      <c r="G6274">
        <v>14.09333719031495</v>
      </c>
      <c r="H6274">
        <v>10110.081462910501</v>
      </c>
      <c r="I6274">
        <v>3742</v>
      </c>
      <c r="J6274">
        <v>2942</v>
      </c>
    </row>
    <row r="6275" spans="1:10" x14ac:dyDescent="0.25">
      <c r="A6275">
        <v>6274</v>
      </c>
      <c r="B6275" t="s">
        <v>6281</v>
      </c>
      <c r="C6275">
        <v>8612</v>
      </c>
      <c r="D6275">
        <v>8586</v>
      </c>
      <c r="E6275">
        <v>34</v>
      </c>
      <c r="F6275">
        <v>14344.61873700093</v>
      </c>
      <c r="G6275">
        <v>14.183775539386669</v>
      </c>
      <c r="H6275">
        <v>8582.9383433917919</v>
      </c>
      <c r="I6275">
        <v>3742</v>
      </c>
      <c r="J6275">
        <v>3104</v>
      </c>
    </row>
    <row r="6276" spans="1:10" x14ac:dyDescent="0.25">
      <c r="A6276">
        <v>6275</v>
      </c>
      <c r="B6276" t="s">
        <v>6282</v>
      </c>
      <c r="C6276">
        <v>8612</v>
      </c>
      <c r="D6276">
        <v>8592</v>
      </c>
      <c r="E6276">
        <v>35</v>
      </c>
      <c r="F6276">
        <v>14389.12116486267</v>
      </c>
      <c r="G6276">
        <v>14.289826232462429</v>
      </c>
      <c r="H6276">
        <v>8236.4787642103583</v>
      </c>
      <c r="I6276">
        <v>3742</v>
      </c>
      <c r="J6276">
        <v>3277</v>
      </c>
    </row>
    <row r="6277" spans="1:10" x14ac:dyDescent="0.25">
      <c r="A6277">
        <v>6276</v>
      </c>
      <c r="B6277" t="s">
        <v>6283</v>
      </c>
      <c r="C6277">
        <v>8612</v>
      </c>
      <c r="D6277">
        <v>8582</v>
      </c>
      <c r="E6277">
        <v>36</v>
      </c>
      <c r="F6277">
        <v>14651.94603636928</v>
      </c>
      <c r="G6277">
        <v>14.651946036369271</v>
      </c>
      <c r="H6277">
        <v>9321.7220219539631</v>
      </c>
      <c r="I6277">
        <v>3742</v>
      </c>
      <c r="J6277">
        <v>3025</v>
      </c>
    </row>
    <row r="6278" spans="1:10" x14ac:dyDescent="0.25">
      <c r="A6278">
        <v>6277</v>
      </c>
      <c r="B6278" t="s">
        <v>6284</v>
      </c>
      <c r="C6278">
        <v>8612</v>
      </c>
      <c r="D6278">
        <v>8589</v>
      </c>
      <c r="E6278">
        <v>37</v>
      </c>
      <c r="F6278">
        <v>14750.70531257214</v>
      </c>
      <c r="G6278">
        <v>14.6514103801719</v>
      </c>
      <c r="H6278">
        <v>8307.473229422636</v>
      </c>
      <c r="I6278">
        <v>3742</v>
      </c>
      <c r="J6278">
        <v>3189</v>
      </c>
    </row>
    <row r="6279" spans="1:10" x14ac:dyDescent="0.25">
      <c r="A6279">
        <v>6278</v>
      </c>
      <c r="B6279" t="s">
        <v>6285</v>
      </c>
      <c r="C6279">
        <v>8612</v>
      </c>
      <c r="D6279">
        <v>8568</v>
      </c>
      <c r="E6279">
        <v>38</v>
      </c>
      <c r="F6279">
        <v>14761.56721684524</v>
      </c>
      <c r="G6279">
        <v>10.01977060562213</v>
      </c>
      <c r="H6279">
        <v>13705.42558864829</v>
      </c>
      <c r="I6279">
        <v>3742</v>
      </c>
      <c r="J6279">
        <v>2786</v>
      </c>
    </row>
    <row r="6280" spans="1:10" x14ac:dyDescent="0.25">
      <c r="A6280">
        <v>6279</v>
      </c>
      <c r="B6280" t="s">
        <v>6286</v>
      </c>
      <c r="C6280">
        <v>8612</v>
      </c>
      <c r="D6280">
        <v>8593</v>
      </c>
      <c r="E6280">
        <v>39</v>
      </c>
      <c r="F6280">
        <v>14998.18435795486</v>
      </c>
      <c r="G6280">
        <v>14.89888942555462</v>
      </c>
      <c r="H6280">
        <v>8345.4080856156161</v>
      </c>
      <c r="I6280">
        <v>3742</v>
      </c>
      <c r="J6280">
        <v>3278</v>
      </c>
    </row>
    <row r="6281" spans="1:10" x14ac:dyDescent="0.25">
      <c r="A6281">
        <v>6280</v>
      </c>
      <c r="B6281" t="s">
        <v>6287</v>
      </c>
      <c r="C6281">
        <v>8612</v>
      </c>
      <c r="D6281">
        <v>8581</v>
      </c>
      <c r="E6281">
        <v>40</v>
      </c>
      <c r="F6281">
        <v>15007.626565846929</v>
      </c>
      <c r="G6281">
        <v>15.00762656584693</v>
      </c>
      <c r="H6281">
        <v>9540.0147997795266</v>
      </c>
      <c r="I6281">
        <v>3742</v>
      </c>
      <c r="J6281">
        <v>3024</v>
      </c>
    </row>
    <row r="6282" spans="1:10" x14ac:dyDescent="0.25">
      <c r="A6282">
        <v>6281</v>
      </c>
      <c r="B6282" t="s">
        <v>6288</v>
      </c>
      <c r="C6282">
        <v>8612</v>
      </c>
      <c r="D6282">
        <v>8571</v>
      </c>
      <c r="E6282">
        <v>41</v>
      </c>
      <c r="F6282">
        <v>15049.675068354551</v>
      </c>
      <c r="G6282">
        <v>15.049675068354549</v>
      </c>
      <c r="H6282">
        <v>11044.397180821459</v>
      </c>
      <c r="I6282">
        <v>3742</v>
      </c>
      <c r="J6282">
        <v>2861</v>
      </c>
    </row>
    <row r="6283" spans="1:10" x14ac:dyDescent="0.25">
      <c r="A6283">
        <v>6282</v>
      </c>
      <c r="B6283" t="s">
        <v>6289</v>
      </c>
      <c r="C6283">
        <v>8612</v>
      </c>
      <c r="D6283">
        <v>8576</v>
      </c>
      <c r="E6283">
        <v>42</v>
      </c>
      <c r="F6283">
        <v>15170.661378933541</v>
      </c>
      <c r="G6283">
        <v>15.17066137893354</v>
      </c>
      <c r="H6283">
        <v>9664.3777397762788</v>
      </c>
      <c r="I6283">
        <v>3742</v>
      </c>
      <c r="J6283">
        <v>2944</v>
      </c>
    </row>
    <row r="6284" spans="1:10" x14ac:dyDescent="0.25">
      <c r="A6284">
        <v>6283</v>
      </c>
      <c r="B6284" t="s">
        <v>6290</v>
      </c>
      <c r="C6284">
        <v>8612</v>
      </c>
      <c r="D6284">
        <v>8566</v>
      </c>
      <c r="E6284">
        <v>43</v>
      </c>
      <c r="F6284">
        <v>15630.513644832101</v>
      </c>
      <c r="G6284">
        <v>15.63051364483209</v>
      </c>
      <c r="H6284">
        <v>11608.409218638169</v>
      </c>
      <c r="I6284">
        <v>3742</v>
      </c>
      <c r="J6284">
        <v>2714</v>
      </c>
    </row>
    <row r="6285" spans="1:10" x14ac:dyDescent="0.25">
      <c r="A6285">
        <v>6284</v>
      </c>
      <c r="B6285" t="s">
        <v>6291</v>
      </c>
      <c r="C6285">
        <v>8612</v>
      </c>
      <c r="D6285">
        <v>8569</v>
      </c>
      <c r="E6285">
        <v>44</v>
      </c>
      <c r="F6285">
        <v>15630.513644832101</v>
      </c>
      <c r="G6285">
        <v>15.63051364483209</v>
      </c>
      <c r="H6285">
        <v>11608.409218638169</v>
      </c>
      <c r="I6285">
        <v>3742</v>
      </c>
      <c r="J6285">
        <v>2787</v>
      </c>
    </row>
    <row r="6286" spans="1:10" x14ac:dyDescent="0.25">
      <c r="A6286">
        <v>6285</v>
      </c>
      <c r="B6286" t="s">
        <v>6292</v>
      </c>
      <c r="C6286">
        <v>8612</v>
      </c>
      <c r="D6286">
        <v>8561</v>
      </c>
      <c r="E6286">
        <v>45</v>
      </c>
      <c r="F6286">
        <v>15691.37640026478</v>
      </c>
      <c r="G6286">
        <v>15.691376400264771</v>
      </c>
      <c r="H6286">
        <v>11655.45182173112</v>
      </c>
      <c r="I6286">
        <v>3742</v>
      </c>
      <c r="J6286">
        <v>2656</v>
      </c>
    </row>
    <row r="6287" spans="1:10" x14ac:dyDescent="0.25">
      <c r="A6287">
        <v>6286</v>
      </c>
      <c r="B6287" t="s">
        <v>6293</v>
      </c>
      <c r="C6287">
        <v>8612</v>
      </c>
      <c r="D6287">
        <v>8564</v>
      </c>
      <c r="E6287">
        <v>46</v>
      </c>
      <c r="F6287">
        <v>15759.774638562931</v>
      </c>
      <c r="G6287">
        <v>10.618695058652751</v>
      </c>
      <c r="H6287">
        <v>14562.00234292501</v>
      </c>
      <c r="I6287">
        <v>3742</v>
      </c>
      <c r="J6287">
        <v>2712</v>
      </c>
    </row>
    <row r="6288" spans="1:10" x14ac:dyDescent="0.25">
      <c r="A6288">
        <v>6287</v>
      </c>
      <c r="B6288" t="s">
        <v>6294</v>
      </c>
      <c r="C6288">
        <v>8612</v>
      </c>
      <c r="D6288">
        <v>8570</v>
      </c>
      <c r="E6288">
        <v>47</v>
      </c>
      <c r="F6288">
        <v>15860.989011735021</v>
      </c>
      <c r="G6288">
        <v>11.32058023877603</v>
      </c>
      <c r="H6288">
        <v>14742.93970998329</v>
      </c>
      <c r="I6288">
        <v>3742</v>
      </c>
      <c r="J6288">
        <v>2860</v>
      </c>
    </row>
    <row r="6289" spans="1:10" x14ac:dyDescent="0.25">
      <c r="A6289">
        <v>6288</v>
      </c>
      <c r="B6289" t="s">
        <v>6295</v>
      </c>
      <c r="C6289">
        <v>8612</v>
      </c>
      <c r="D6289">
        <v>8577</v>
      </c>
      <c r="E6289">
        <v>48</v>
      </c>
      <c r="F6289">
        <v>16004.07368200264</v>
      </c>
      <c r="G6289">
        <v>16.00407368200263</v>
      </c>
      <c r="H6289">
        <v>10316.946881913571</v>
      </c>
      <c r="I6289">
        <v>3742</v>
      </c>
      <c r="J6289">
        <v>2945</v>
      </c>
    </row>
    <row r="6290" spans="1:10" x14ac:dyDescent="0.25">
      <c r="A6290">
        <v>6289</v>
      </c>
      <c r="B6290" t="s">
        <v>6296</v>
      </c>
      <c r="C6290">
        <v>8612</v>
      </c>
      <c r="D6290">
        <v>8560</v>
      </c>
      <c r="E6290">
        <v>49</v>
      </c>
      <c r="F6290">
        <v>16843.4553918171</v>
      </c>
      <c r="G6290">
        <v>11.26890351060525</v>
      </c>
      <c r="H6290">
        <v>15497.754819228971</v>
      </c>
      <c r="I6290">
        <v>3742</v>
      </c>
      <c r="J6290">
        <v>2655</v>
      </c>
    </row>
    <row r="6291" spans="1:10" x14ac:dyDescent="0.25">
      <c r="A6291">
        <v>6290</v>
      </c>
      <c r="B6291" t="s">
        <v>6297</v>
      </c>
      <c r="C6291">
        <v>8612</v>
      </c>
      <c r="D6291">
        <v>8558</v>
      </c>
      <c r="E6291">
        <v>50</v>
      </c>
      <c r="F6291">
        <v>17600.64808435371</v>
      </c>
      <c r="G6291">
        <v>11.730604224524731</v>
      </c>
      <c r="H6291">
        <v>16091.05568860693</v>
      </c>
      <c r="I6291">
        <v>3742</v>
      </c>
      <c r="J6291">
        <v>2600</v>
      </c>
    </row>
    <row r="6292" spans="1:10" x14ac:dyDescent="0.25">
      <c r="A6292">
        <v>6291</v>
      </c>
      <c r="B6292" t="s">
        <v>6298</v>
      </c>
      <c r="C6292">
        <v>8612</v>
      </c>
      <c r="D6292">
        <v>8563</v>
      </c>
      <c r="E6292">
        <v>51</v>
      </c>
      <c r="F6292">
        <v>17633.526892888931</v>
      </c>
      <c r="G6292">
        <v>13.289141704879359</v>
      </c>
      <c r="H6292">
        <v>16870.83823526655</v>
      </c>
      <c r="I6292">
        <v>3742</v>
      </c>
      <c r="J6292">
        <v>2711</v>
      </c>
    </row>
    <row r="6293" spans="1:10" x14ac:dyDescent="0.25">
      <c r="A6293">
        <v>6292</v>
      </c>
      <c r="B6293" t="s">
        <v>6299</v>
      </c>
      <c r="C6293">
        <v>8612</v>
      </c>
      <c r="D6293">
        <v>8534</v>
      </c>
      <c r="E6293">
        <v>52</v>
      </c>
      <c r="F6293">
        <v>18778.400907555901</v>
      </c>
      <c r="G6293">
        <v>14.434015719546331</v>
      </c>
      <c r="H6293">
        <v>17995.86898040097</v>
      </c>
      <c r="I6293">
        <v>3742</v>
      </c>
      <c r="J6293">
        <v>0</v>
      </c>
    </row>
    <row r="6294" spans="1:10" x14ac:dyDescent="0.25">
      <c r="A6294">
        <v>6293</v>
      </c>
      <c r="B6294" t="s">
        <v>6300</v>
      </c>
      <c r="C6294">
        <v>8612</v>
      </c>
      <c r="D6294">
        <v>8557</v>
      </c>
      <c r="E6294">
        <v>53</v>
      </c>
      <c r="F6294">
        <v>18794.928517905992</v>
      </c>
      <c r="G6294">
        <v>13.614790527603359</v>
      </c>
      <c r="H6294">
        <v>16978.52124315712</v>
      </c>
      <c r="I6294">
        <v>3742</v>
      </c>
      <c r="J6294">
        <v>2599</v>
      </c>
    </row>
    <row r="6295" spans="1:10" x14ac:dyDescent="0.25">
      <c r="A6295">
        <v>6294</v>
      </c>
      <c r="B6295" t="s">
        <v>6301</v>
      </c>
      <c r="C6295">
        <v>8612</v>
      </c>
      <c r="D6295">
        <v>8562</v>
      </c>
      <c r="E6295">
        <v>54</v>
      </c>
      <c r="F6295">
        <v>18913.947506081298</v>
      </c>
      <c r="G6295">
        <v>12.430541762731631</v>
      </c>
      <c r="H6295">
        <v>17917.31536853034</v>
      </c>
      <c r="I6295">
        <v>3742</v>
      </c>
      <c r="J6295">
        <v>2710</v>
      </c>
    </row>
    <row r="6296" spans="1:10" x14ac:dyDescent="0.25">
      <c r="A6296">
        <v>6295</v>
      </c>
      <c r="B6296" t="s">
        <v>6302</v>
      </c>
      <c r="C6296">
        <v>8612</v>
      </c>
      <c r="D6296">
        <v>8559</v>
      </c>
      <c r="E6296">
        <v>55</v>
      </c>
      <c r="F6296">
        <v>18972.43524232848</v>
      </c>
      <c r="G6296">
        <v>12.54629142091208</v>
      </c>
      <c r="H6296">
        <v>17048.525395237972</v>
      </c>
      <c r="I6296">
        <v>3742</v>
      </c>
      <c r="J6296">
        <v>2601</v>
      </c>
    </row>
    <row r="6297" spans="1:10" x14ac:dyDescent="0.25">
      <c r="A6297">
        <v>6296</v>
      </c>
      <c r="B6297" t="s">
        <v>6303</v>
      </c>
      <c r="C6297">
        <v>8612</v>
      </c>
      <c r="D6297">
        <v>8567</v>
      </c>
      <c r="E6297">
        <v>56</v>
      </c>
      <c r="F6297">
        <v>19591.958755141539</v>
      </c>
      <c r="G6297">
        <v>12.967453549768839</v>
      </c>
      <c r="H6297">
        <v>17788.434438320499</v>
      </c>
      <c r="I6297">
        <v>3742</v>
      </c>
      <c r="J6297">
        <v>2785</v>
      </c>
    </row>
    <row r="6298" spans="1:10" x14ac:dyDescent="0.25">
      <c r="A6298">
        <v>6297</v>
      </c>
      <c r="B6298" t="s">
        <v>6304</v>
      </c>
      <c r="C6298">
        <v>8612</v>
      </c>
      <c r="D6298">
        <v>8554</v>
      </c>
      <c r="E6298">
        <v>57</v>
      </c>
      <c r="F6298">
        <v>20042.951679751761</v>
      </c>
      <c r="G6298">
        <v>14.66131563302336</v>
      </c>
      <c r="H6298">
        <v>17701.591141127279</v>
      </c>
      <c r="I6298">
        <v>3742</v>
      </c>
      <c r="J6298">
        <v>2550</v>
      </c>
    </row>
    <row r="6299" spans="1:10" x14ac:dyDescent="0.25">
      <c r="A6299">
        <v>6298</v>
      </c>
      <c r="B6299" t="s">
        <v>6305</v>
      </c>
      <c r="C6299">
        <v>8612</v>
      </c>
      <c r="D6299">
        <v>8555</v>
      </c>
      <c r="E6299">
        <v>58</v>
      </c>
      <c r="F6299">
        <v>20469.626038750339</v>
      </c>
      <c r="G6299">
        <v>14.870813668236631</v>
      </c>
      <c r="H6299">
        <v>17579.29452073482</v>
      </c>
      <c r="I6299">
        <v>3742</v>
      </c>
      <c r="J6299">
        <v>2551</v>
      </c>
    </row>
    <row r="6300" spans="1:10" x14ac:dyDescent="0.25">
      <c r="A6300">
        <v>6299</v>
      </c>
      <c r="B6300" t="s">
        <v>6306</v>
      </c>
      <c r="C6300">
        <v>8612</v>
      </c>
      <c r="D6300">
        <v>8550</v>
      </c>
      <c r="E6300">
        <v>59</v>
      </c>
      <c r="F6300">
        <v>21087.459465337259</v>
      </c>
      <c r="G6300">
        <v>13.822908300660551</v>
      </c>
      <c r="H6300">
        <v>18496.903289966271</v>
      </c>
      <c r="I6300">
        <v>3742</v>
      </c>
      <c r="J6300">
        <v>2450</v>
      </c>
    </row>
    <row r="6301" spans="1:10" x14ac:dyDescent="0.25">
      <c r="A6301">
        <v>6300</v>
      </c>
      <c r="B6301" t="s">
        <v>6307</v>
      </c>
      <c r="C6301">
        <v>8612</v>
      </c>
      <c r="D6301">
        <v>8551</v>
      </c>
      <c r="E6301">
        <v>60</v>
      </c>
      <c r="F6301">
        <v>21392.241834874039</v>
      </c>
      <c r="G6301">
        <v>14.352856306576831</v>
      </c>
      <c r="H6301">
        <v>18108.443625537831</v>
      </c>
      <c r="I6301">
        <v>3742</v>
      </c>
      <c r="J6301">
        <v>2451</v>
      </c>
    </row>
    <row r="6302" spans="1:10" x14ac:dyDescent="0.25">
      <c r="A6302">
        <v>6301</v>
      </c>
      <c r="B6302" t="s">
        <v>6308</v>
      </c>
      <c r="C6302">
        <v>8612</v>
      </c>
      <c r="D6302">
        <v>8552</v>
      </c>
      <c r="E6302">
        <v>61</v>
      </c>
      <c r="F6302">
        <v>21584.421800413049</v>
      </c>
      <c r="G6302">
        <v>16.202785753684658</v>
      </c>
      <c r="H6302">
        <v>18697.51435233032</v>
      </c>
      <c r="I6302">
        <v>3742</v>
      </c>
      <c r="J6302">
        <v>2496</v>
      </c>
    </row>
    <row r="6303" spans="1:10" x14ac:dyDescent="0.25">
      <c r="A6303">
        <v>6302</v>
      </c>
      <c r="B6303" t="s">
        <v>6309</v>
      </c>
      <c r="C6303">
        <v>8612</v>
      </c>
      <c r="D6303">
        <v>8553</v>
      </c>
      <c r="E6303">
        <v>62</v>
      </c>
      <c r="F6303">
        <v>21934.110003432201</v>
      </c>
      <c r="G6303">
        <v>14.894724475134989</v>
      </c>
      <c r="H6303">
        <v>17708.1889589899</v>
      </c>
      <c r="I6303">
        <v>3742</v>
      </c>
      <c r="J6303">
        <v>2497</v>
      </c>
    </row>
    <row r="6304" spans="1:10" x14ac:dyDescent="0.25">
      <c r="A6304">
        <v>6303</v>
      </c>
      <c r="B6304" t="s">
        <v>6310</v>
      </c>
      <c r="C6304">
        <v>8612</v>
      </c>
      <c r="D6304">
        <v>8556</v>
      </c>
      <c r="E6304">
        <v>63</v>
      </c>
      <c r="F6304">
        <v>21934.110003432201</v>
      </c>
      <c r="G6304">
        <v>14.894724475134989</v>
      </c>
      <c r="H6304">
        <v>17708.1889589899</v>
      </c>
      <c r="I6304">
        <v>3742</v>
      </c>
      <c r="J6304">
        <v>2552</v>
      </c>
    </row>
    <row r="6305" spans="1:10" x14ac:dyDescent="0.25">
      <c r="A6305">
        <v>6304</v>
      </c>
      <c r="B6305" t="s">
        <v>6311</v>
      </c>
      <c r="C6305">
        <v>8612</v>
      </c>
      <c r="D6305">
        <v>8545</v>
      </c>
      <c r="E6305">
        <v>64</v>
      </c>
      <c r="F6305">
        <v>25124.17687556284</v>
      </c>
      <c r="G6305">
        <v>16.510998974170139</v>
      </c>
      <c r="H6305">
        <v>21181.045655086851</v>
      </c>
      <c r="I6305">
        <v>3742</v>
      </c>
      <c r="J6305">
        <v>2343</v>
      </c>
    </row>
    <row r="6306" spans="1:10" x14ac:dyDescent="0.25">
      <c r="A6306">
        <v>6305</v>
      </c>
      <c r="B6306" t="s">
        <v>6312</v>
      </c>
      <c r="C6306">
        <v>8612</v>
      </c>
      <c r="D6306">
        <v>8542</v>
      </c>
      <c r="E6306">
        <v>65</v>
      </c>
      <c r="F6306">
        <v>25252.845758469801</v>
      </c>
      <c r="G6306">
        <v>16.32214007654008</v>
      </c>
      <c r="H6306">
        <v>22101.70255750959</v>
      </c>
      <c r="I6306">
        <v>3742</v>
      </c>
      <c r="J6306">
        <v>2305</v>
      </c>
    </row>
    <row r="6307" spans="1:10" x14ac:dyDescent="0.25">
      <c r="A6307">
        <v>6306</v>
      </c>
      <c r="B6307" t="s">
        <v>6313</v>
      </c>
      <c r="C6307">
        <v>8612</v>
      </c>
      <c r="D6307">
        <v>8538</v>
      </c>
      <c r="E6307">
        <v>66</v>
      </c>
      <c r="F6307">
        <v>26553.928899960349</v>
      </c>
      <c r="G6307">
        <v>17.39635399934043</v>
      </c>
      <c r="H6307">
        <v>22892.694085411818</v>
      </c>
      <c r="I6307">
        <v>3742</v>
      </c>
      <c r="J6307">
        <v>2273</v>
      </c>
    </row>
    <row r="6308" spans="1:10" x14ac:dyDescent="0.25">
      <c r="A6308">
        <v>6307</v>
      </c>
      <c r="B6308" t="s">
        <v>6314</v>
      </c>
      <c r="C6308">
        <v>8612</v>
      </c>
      <c r="D6308">
        <v>8548</v>
      </c>
      <c r="E6308">
        <v>67</v>
      </c>
      <c r="F6308">
        <v>26567.186937519131</v>
      </c>
      <c r="G6308">
        <v>20.193064514756081</v>
      </c>
      <c r="H6308">
        <v>21352.9545230683</v>
      </c>
      <c r="I6308">
        <v>3742</v>
      </c>
      <c r="J6308">
        <v>2412</v>
      </c>
    </row>
    <row r="6309" spans="1:10" x14ac:dyDescent="0.25">
      <c r="A6309">
        <v>6308</v>
      </c>
      <c r="B6309" t="s">
        <v>6315</v>
      </c>
      <c r="C6309">
        <v>8612</v>
      </c>
      <c r="D6309">
        <v>8537</v>
      </c>
      <c r="E6309">
        <v>68</v>
      </c>
      <c r="F6309">
        <v>27370.671473543141</v>
      </c>
      <c r="G6309">
        <v>17.87286798834695</v>
      </c>
      <c r="H6309">
        <v>22937.34230460021</v>
      </c>
      <c r="I6309">
        <v>3742</v>
      </c>
      <c r="J6309">
        <v>2272</v>
      </c>
    </row>
    <row r="6310" spans="1:10" x14ac:dyDescent="0.25">
      <c r="A6310">
        <v>6309</v>
      </c>
      <c r="B6310" t="s">
        <v>6316</v>
      </c>
      <c r="C6310">
        <v>8612</v>
      </c>
      <c r="D6310">
        <v>8603</v>
      </c>
      <c r="E6310">
        <v>69</v>
      </c>
      <c r="F6310">
        <v>27533.921996677389</v>
      </c>
      <c r="G6310">
        <v>23.389646779843041</v>
      </c>
      <c r="H6310">
        <v>21792.01656088711</v>
      </c>
      <c r="I6310">
        <v>3742</v>
      </c>
      <c r="J6310">
        <v>3658</v>
      </c>
    </row>
    <row r="6311" spans="1:10" x14ac:dyDescent="0.25">
      <c r="A6311">
        <v>6310</v>
      </c>
      <c r="B6311" t="s">
        <v>6317</v>
      </c>
      <c r="C6311">
        <v>8612</v>
      </c>
      <c r="D6311">
        <v>8602</v>
      </c>
      <c r="E6311">
        <v>70</v>
      </c>
      <c r="F6311">
        <v>28241.06308541062</v>
      </c>
      <c r="G6311">
        <v>23.91390724839902</v>
      </c>
      <c r="H6311">
        <v>22301.211908169029</v>
      </c>
      <c r="I6311">
        <v>3742</v>
      </c>
      <c r="J6311">
        <v>3657</v>
      </c>
    </row>
    <row r="6312" spans="1:10" x14ac:dyDescent="0.25">
      <c r="A6312">
        <v>6311</v>
      </c>
      <c r="B6312" t="s">
        <v>6318</v>
      </c>
      <c r="C6312">
        <v>8612</v>
      </c>
      <c r="D6312">
        <v>8539</v>
      </c>
      <c r="E6312">
        <v>71</v>
      </c>
      <c r="F6312">
        <v>28312.400296619559</v>
      </c>
      <c r="G6312">
        <v>18.29105260956181</v>
      </c>
      <c r="H6312">
        <v>22320.124824648989</v>
      </c>
      <c r="I6312">
        <v>3742</v>
      </c>
      <c r="J6312">
        <v>2274</v>
      </c>
    </row>
    <row r="6313" spans="1:10" x14ac:dyDescent="0.25">
      <c r="A6313">
        <v>6312</v>
      </c>
      <c r="B6313" t="s">
        <v>6319</v>
      </c>
      <c r="C6313">
        <v>8612</v>
      </c>
      <c r="D6313">
        <v>8543</v>
      </c>
      <c r="E6313">
        <v>72</v>
      </c>
      <c r="F6313">
        <v>28356.749361453181</v>
      </c>
      <c r="G6313">
        <v>19.74357146006048</v>
      </c>
      <c r="H6313">
        <v>22041.65531653765</v>
      </c>
      <c r="I6313">
        <v>3742</v>
      </c>
      <c r="J6313">
        <v>2306</v>
      </c>
    </row>
    <row r="6314" spans="1:10" x14ac:dyDescent="0.25">
      <c r="A6314">
        <v>6313</v>
      </c>
      <c r="B6314" t="s">
        <v>6320</v>
      </c>
      <c r="C6314">
        <v>8612</v>
      </c>
      <c r="D6314">
        <v>8547</v>
      </c>
      <c r="E6314">
        <v>73</v>
      </c>
      <c r="F6314">
        <v>28496.208824033271</v>
      </c>
      <c r="G6314">
        <v>19.883030922640572</v>
      </c>
      <c r="H6314">
        <v>20397.906802386369</v>
      </c>
      <c r="I6314">
        <v>3742</v>
      </c>
      <c r="J6314">
        <v>2380</v>
      </c>
    </row>
    <row r="6315" spans="1:10" x14ac:dyDescent="0.25">
      <c r="A6315">
        <v>6314</v>
      </c>
      <c r="B6315" t="s">
        <v>6321</v>
      </c>
      <c r="C6315">
        <v>8612</v>
      </c>
      <c r="D6315">
        <v>8549</v>
      </c>
      <c r="E6315">
        <v>74</v>
      </c>
      <c r="F6315">
        <v>28496.208824033271</v>
      </c>
      <c r="G6315">
        <v>19.883030922640572</v>
      </c>
      <c r="H6315">
        <v>20397.906802386369</v>
      </c>
      <c r="I6315">
        <v>3742</v>
      </c>
      <c r="J6315">
        <v>2413</v>
      </c>
    </row>
    <row r="6316" spans="1:10" x14ac:dyDescent="0.25">
      <c r="A6316">
        <v>6315</v>
      </c>
      <c r="B6316" t="s">
        <v>6322</v>
      </c>
      <c r="C6316">
        <v>8612</v>
      </c>
      <c r="D6316">
        <v>8540</v>
      </c>
      <c r="E6316">
        <v>75</v>
      </c>
      <c r="F6316">
        <v>29257.328968592788</v>
      </c>
      <c r="G6316">
        <v>18.858009812745749</v>
      </c>
      <c r="H6316">
        <v>22424.103450173901</v>
      </c>
      <c r="I6316">
        <v>3742</v>
      </c>
      <c r="J6316">
        <v>2275</v>
      </c>
    </row>
    <row r="6317" spans="1:10" x14ac:dyDescent="0.25">
      <c r="A6317">
        <v>6316</v>
      </c>
      <c r="B6317" t="s">
        <v>6323</v>
      </c>
      <c r="C6317">
        <v>8612</v>
      </c>
      <c r="D6317">
        <v>8535</v>
      </c>
      <c r="E6317">
        <v>76</v>
      </c>
      <c r="F6317">
        <v>29277.842687054319</v>
      </c>
      <c r="G6317">
        <v>18.87031804382266</v>
      </c>
      <c r="H6317">
        <v>22424.781306212979</v>
      </c>
      <c r="I6317">
        <v>3742</v>
      </c>
      <c r="J6317">
        <v>2237</v>
      </c>
    </row>
    <row r="6318" spans="1:10" x14ac:dyDescent="0.25">
      <c r="A6318">
        <v>6317</v>
      </c>
      <c r="B6318" t="s">
        <v>6324</v>
      </c>
      <c r="C6318">
        <v>8612</v>
      </c>
      <c r="D6318">
        <v>8536</v>
      </c>
      <c r="E6318">
        <v>77</v>
      </c>
      <c r="F6318">
        <v>29928.091369520269</v>
      </c>
      <c r="G6318">
        <v>19.260467253302231</v>
      </c>
      <c r="H6318">
        <v>22391.73782728826</v>
      </c>
      <c r="I6318">
        <v>3742</v>
      </c>
      <c r="J6318">
        <v>2238</v>
      </c>
    </row>
    <row r="6319" spans="1:10" x14ac:dyDescent="0.25">
      <c r="A6319">
        <v>6318</v>
      </c>
      <c r="B6319" t="s">
        <v>6325</v>
      </c>
      <c r="C6319">
        <v>8612</v>
      </c>
      <c r="D6319">
        <v>8546</v>
      </c>
      <c r="E6319">
        <v>78</v>
      </c>
      <c r="F6319">
        <v>30827.623322957748</v>
      </c>
      <c r="G6319">
        <v>22.21444542156506</v>
      </c>
      <c r="H6319">
        <v>20981.054779071681</v>
      </c>
      <c r="I6319">
        <v>3742</v>
      </c>
      <c r="J6319">
        <v>2344</v>
      </c>
    </row>
    <row r="6320" spans="1:10" x14ac:dyDescent="0.25">
      <c r="A6320">
        <v>6319</v>
      </c>
      <c r="B6320" t="s">
        <v>6326</v>
      </c>
      <c r="C6320">
        <v>8612</v>
      </c>
      <c r="D6320">
        <v>8544</v>
      </c>
      <c r="E6320">
        <v>79</v>
      </c>
      <c r="F6320">
        <v>31124.741187242231</v>
      </c>
      <c r="G6320">
        <v>20.541777600354049</v>
      </c>
      <c r="H6320">
        <v>22202.548240502161</v>
      </c>
      <c r="I6320">
        <v>3742</v>
      </c>
      <c r="J6320">
        <v>2307</v>
      </c>
    </row>
    <row r="6321" spans="1:10" x14ac:dyDescent="0.25">
      <c r="A6321">
        <v>6320</v>
      </c>
      <c r="B6321" t="s">
        <v>6327</v>
      </c>
      <c r="C6321">
        <v>8612</v>
      </c>
      <c r="D6321">
        <v>8541</v>
      </c>
      <c r="E6321">
        <v>80</v>
      </c>
      <c r="F6321">
        <v>31227.167767310901</v>
      </c>
      <c r="G6321">
        <v>20.039913091976612</v>
      </c>
      <c r="H6321">
        <v>22215.588070527829</v>
      </c>
      <c r="I6321">
        <v>3742</v>
      </c>
      <c r="J6321">
        <v>2276</v>
      </c>
    </row>
    <row r="6322" spans="1:10" x14ac:dyDescent="0.25">
      <c r="A6322">
        <v>6321</v>
      </c>
      <c r="B6322" t="s">
        <v>6328</v>
      </c>
      <c r="C6322">
        <v>8613</v>
      </c>
      <c r="D6322">
        <v>8613</v>
      </c>
      <c r="E6322">
        <v>1</v>
      </c>
      <c r="F6322">
        <v>0</v>
      </c>
      <c r="G6322">
        <v>0</v>
      </c>
      <c r="H6322">
        <v>0</v>
      </c>
      <c r="I6322">
        <v>3808</v>
      </c>
      <c r="J6322">
        <v>3808</v>
      </c>
    </row>
    <row r="6323" spans="1:10" x14ac:dyDescent="0.25">
      <c r="A6323">
        <v>6322</v>
      </c>
      <c r="B6323" t="s">
        <v>6329</v>
      </c>
      <c r="C6323">
        <v>8613</v>
      </c>
      <c r="D6323">
        <v>8609</v>
      </c>
      <c r="E6323">
        <v>2</v>
      </c>
      <c r="F6323">
        <v>405.11796145202572</v>
      </c>
      <c r="G6323">
        <v>0.40511796145202589</v>
      </c>
      <c r="H6323">
        <v>403.92065237689673</v>
      </c>
      <c r="I6323">
        <v>3808</v>
      </c>
      <c r="J6323">
        <v>3739</v>
      </c>
    </row>
    <row r="6324" spans="1:10" x14ac:dyDescent="0.25">
      <c r="A6324">
        <v>6323</v>
      </c>
      <c r="B6324" t="s">
        <v>6330</v>
      </c>
      <c r="C6324">
        <v>8613</v>
      </c>
      <c r="D6324">
        <v>8604</v>
      </c>
      <c r="E6324">
        <v>3</v>
      </c>
      <c r="F6324">
        <v>4431.3575032616136</v>
      </c>
      <c r="G6324">
        <v>4.4313575032616122</v>
      </c>
      <c r="H6324">
        <v>1742.100894574211</v>
      </c>
      <c r="I6324">
        <v>3808</v>
      </c>
      <c r="J6324">
        <v>3660</v>
      </c>
    </row>
    <row r="6325" spans="1:10" x14ac:dyDescent="0.25">
      <c r="A6325">
        <v>6324</v>
      </c>
      <c r="B6325" t="s">
        <v>6331</v>
      </c>
      <c r="C6325">
        <v>8613</v>
      </c>
      <c r="D6325">
        <v>8605</v>
      </c>
      <c r="E6325">
        <v>4</v>
      </c>
      <c r="F6325">
        <v>4758.094380240228</v>
      </c>
      <c r="G6325">
        <v>4.7580943802402276</v>
      </c>
      <c r="H6325">
        <v>2038.3151337558691</v>
      </c>
      <c r="I6325">
        <v>3808</v>
      </c>
      <c r="J6325">
        <v>3661</v>
      </c>
    </row>
    <row r="6326" spans="1:10" x14ac:dyDescent="0.25">
      <c r="A6326">
        <v>6325</v>
      </c>
      <c r="B6326" t="s">
        <v>6332</v>
      </c>
      <c r="C6326">
        <v>8613</v>
      </c>
      <c r="D6326">
        <v>8611</v>
      </c>
      <c r="E6326">
        <v>5</v>
      </c>
      <c r="F6326">
        <v>7054.7709938831822</v>
      </c>
      <c r="G6326">
        <v>6.6700963602337211</v>
      </c>
      <c r="H6326">
        <v>3371.6563235294748</v>
      </c>
      <c r="I6326">
        <v>3808</v>
      </c>
      <c r="J6326">
        <v>3741</v>
      </c>
    </row>
    <row r="6327" spans="1:10" x14ac:dyDescent="0.25">
      <c r="A6327">
        <v>6326</v>
      </c>
      <c r="B6327" t="s">
        <v>6333</v>
      </c>
      <c r="C6327">
        <v>8613</v>
      </c>
      <c r="D6327">
        <v>8612</v>
      </c>
      <c r="E6327">
        <v>6</v>
      </c>
      <c r="F6327">
        <v>7193.1255331378534</v>
      </c>
      <c r="G6327">
        <v>6.7598077764942133</v>
      </c>
      <c r="H6327">
        <v>4585.2069079240746</v>
      </c>
      <c r="I6327">
        <v>3808</v>
      </c>
      <c r="J6327">
        <v>3742</v>
      </c>
    </row>
    <row r="6328" spans="1:10" x14ac:dyDescent="0.25">
      <c r="A6328">
        <v>6327</v>
      </c>
      <c r="B6328" t="s">
        <v>6334</v>
      </c>
      <c r="C6328">
        <v>8613</v>
      </c>
      <c r="D6328">
        <v>8610</v>
      </c>
      <c r="E6328">
        <v>7</v>
      </c>
      <c r="F6328">
        <v>7244.7144818930337</v>
      </c>
      <c r="G6328">
        <v>6.8698485227525543</v>
      </c>
      <c r="H6328">
        <v>3342.9462141914792</v>
      </c>
      <c r="I6328">
        <v>3808</v>
      </c>
      <c r="J6328">
        <v>3740</v>
      </c>
    </row>
    <row r="6329" spans="1:10" x14ac:dyDescent="0.25">
      <c r="A6329">
        <v>6328</v>
      </c>
      <c r="B6329" t="s">
        <v>6335</v>
      </c>
      <c r="C6329">
        <v>8613</v>
      </c>
      <c r="D6329">
        <v>8606</v>
      </c>
      <c r="E6329">
        <v>8</v>
      </c>
      <c r="F6329">
        <v>8473.4198110767538</v>
      </c>
      <c r="G6329">
        <v>8.0985538519362734</v>
      </c>
      <c r="H6329">
        <v>3206.5288966274379</v>
      </c>
      <c r="I6329">
        <v>3808</v>
      </c>
      <c r="J6329">
        <v>3662</v>
      </c>
    </row>
    <row r="6330" spans="1:10" x14ac:dyDescent="0.25">
      <c r="A6330">
        <v>6329</v>
      </c>
      <c r="B6330" t="s">
        <v>6336</v>
      </c>
      <c r="C6330">
        <v>8613</v>
      </c>
      <c r="D6330">
        <v>8599</v>
      </c>
      <c r="E6330">
        <v>9</v>
      </c>
      <c r="F6330">
        <v>9153.4454880940993</v>
      </c>
      <c r="G6330">
        <v>9.1534454880941016</v>
      </c>
      <c r="H6330">
        <v>3731.5313461722931</v>
      </c>
      <c r="I6330">
        <v>3808</v>
      </c>
      <c r="J6330">
        <v>3586</v>
      </c>
    </row>
    <row r="6331" spans="1:10" x14ac:dyDescent="0.25">
      <c r="A6331">
        <v>6330</v>
      </c>
      <c r="B6331" t="s">
        <v>6337</v>
      </c>
      <c r="C6331">
        <v>8613</v>
      </c>
      <c r="D6331">
        <v>8607</v>
      </c>
      <c r="E6331">
        <v>10</v>
      </c>
      <c r="F6331">
        <v>9197.5428836964529</v>
      </c>
      <c r="G6331">
        <v>8.8226769245559744</v>
      </c>
      <c r="H6331">
        <v>4150.6831056509063</v>
      </c>
      <c r="I6331">
        <v>3808</v>
      </c>
      <c r="J6331">
        <v>3663</v>
      </c>
    </row>
    <row r="6332" spans="1:10" x14ac:dyDescent="0.25">
      <c r="A6332">
        <v>6331</v>
      </c>
      <c r="B6332" t="s">
        <v>6338</v>
      </c>
      <c r="C6332">
        <v>8613</v>
      </c>
      <c r="D6332">
        <v>8597</v>
      </c>
      <c r="E6332">
        <v>11</v>
      </c>
      <c r="F6332">
        <v>9269.2873633709532</v>
      </c>
      <c r="G6332">
        <v>9.2692873633709549</v>
      </c>
      <c r="H6332">
        <v>5191.4790672225081</v>
      </c>
      <c r="I6332">
        <v>3808</v>
      </c>
      <c r="J6332">
        <v>3513</v>
      </c>
    </row>
    <row r="6333" spans="1:10" x14ac:dyDescent="0.25">
      <c r="A6333">
        <v>6332</v>
      </c>
      <c r="B6333" t="s">
        <v>6339</v>
      </c>
      <c r="C6333">
        <v>8613</v>
      </c>
      <c r="D6333">
        <v>8608</v>
      </c>
      <c r="E6333">
        <v>12</v>
      </c>
      <c r="F6333">
        <v>9418.711108989557</v>
      </c>
      <c r="G6333">
        <v>7.7960304676333081</v>
      </c>
      <c r="H6333">
        <v>5066.0211068659773</v>
      </c>
      <c r="I6333">
        <v>3808</v>
      </c>
      <c r="J6333">
        <v>3664</v>
      </c>
    </row>
    <row r="6334" spans="1:10" x14ac:dyDescent="0.25">
      <c r="A6334">
        <v>6333</v>
      </c>
      <c r="B6334" t="s">
        <v>6340</v>
      </c>
      <c r="C6334">
        <v>8613</v>
      </c>
      <c r="D6334">
        <v>8600</v>
      </c>
      <c r="E6334">
        <v>13</v>
      </c>
      <c r="F6334">
        <v>9510.3246119643991</v>
      </c>
      <c r="G6334">
        <v>8.8762865659596688</v>
      </c>
      <c r="H6334">
        <v>4782.716678451894</v>
      </c>
      <c r="I6334">
        <v>3808</v>
      </c>
      <c r="J6334">
        <v>3587</v>
      </c>
    </row>
    <row r="6335" spans="1:10" x14ac:dyDescent="0.25">
      <c r="A6335">
        <v>6334</v>
      </c>
      <c r="B6335" t="s">
        <v>6341</v>
      </c>
      <c r="C6335">
        <v>8613</v>
      </c>
      <c r="D6335">
        <v>8598</v>
      </c>
      <c r="E6335">
        <v>14</v>
      </c>
      <c r="F6335">
        <v>10344.300143459081</v>
      </c>
      <c r="G6335">
        <v>10.34430014345909</v>
      </c>
      <c r="H6335">
        <v>5859.597574466331</v>
      </c>
      <c r="I6335">
        <v>3808</v>
      </c>
      <c r="J6335">
        <v>3514</v>
      </c>
    </row>
    <row r="6336" spans="1:10" x14ac:dyDescent="0.25">
      <c r="A6336">
        <v>6335</v>
      </c>
      <c r="B6336" t="s">
        <v>6342</v>
      </c>
      <c r="C6336">
        <v>8613</v>
      </c>
      <c r="D6336">
        <v>8596</v>
      </c>
      <c r="E6336">
        <v>15</v>
      </c>
      <c r="F6336">
        <v>10444.352813181809</v>
      </c>
      <c r="G6336">
        <v>10.44435281318181</v>
      </c>
      <c r="H6336">
        <v>5879.5401484470503</v>
      </c>
      <c r="I6336">
        <v>3808</v>
      </c>
      <c r="J6336">
        <v>3434</v>
      </c>
    </row>
    <row r="6337" spans="1:10" x14ac:dyDescent="0.25">
      <c r="A6337">
        <v>6336</v>
      </c>
      <c r="B6337" t="s">
        <v>6343</v>
      </c>
      <c r="C6337">
        <v>8613</v>
      </c>
      <c r="D6337">
        <v>8590</v>
      </c>
      <c r="E6337">
        <v>16</v>
      </c>
      <c r="F6337">
        <v>10489.022349217539</v>
      </c>
      <c r="G6337">
        <v>10.489022349217541</v>
      </c>
      <c r="H6337">
        <v>7550.4648482255798</v>
      </c>
      <c r="I6337">
        <v>3808</v>
      </c>
      <c r="J6337">
        <v>3275</v>
      </c>
    </row>
    <row r="6338" spans="1:10" x14ac:dyDescent="0.25">
      <c r="A6338">
        <v>6337</v>
      </c>
      <c r="B6338" t="s">
        <v>6344</v>
      </c>
      <c r="C6338">
        <v>8613</v>
      </c>
      <c r="D6338">
        <v>8594</v>
      </c>
      <c r="E6338">
        <v>17</v>
      </c>
      <c r="F6338">
        <v>10574.30109608259</v>
      </c>
      <c r="G6338">
        <v>10.574301096082589</v>
      </c>
      <c r="H6338">
        <v>6085.0419772006499</v>
      </c>
      <c r="I6338">
        <v>3808</v>
      </c>
      <c r="J6338">
        <v>3360</v>
      </c>
    </row>
    <row r="6339" spans="1:10" x14ac:dyDescent="0.25">
      <c r="A6339">
        <v>6338</v>
      </c>
      <c r="B6339" t="s">
        <v>6345</v>
      </c>
      <c r="C6339">
        <v>8613</v>
      </c>
      <c r="D6339">
        <v>8601</v>
      </c>
      <c r="E6339">
        <v>18</v>
      </c>
      <c r="F6339">
        <v>10777.057086361719</v>
      </c>
      <c r="G6339">
        <v>9.6132676226433151</v>
      </c>
      <c r="H6339">
        <v>6135.0717176446669</v>
      </c>
      <c r="I6339">
        <v>3808</v>
      </c>
      <c r="J6339">
        <v>3588</v>
      </c>
    </row>
    <row r="6340" spans="1:10" x14ac:dyDescent="0.25">
      <c r="A6340">
        <v>6339</v>
      </c>
      <c r="B6340" t="s">
        <v>6346</v>
      </c>
      <c r="C6340">
        <v>8613</v>
      </c>
      <c r="D6340">
        <v>8595</v>
      </c>
      <c r="E6340">
        <v>19</v>
      </c>
      <c r="F6340">
        <v>10796.13665161061</v>
      </c>
      <c r="G6340">
        <v>10.79613665161061</v>
      </c>
      <c r="H6340">
        <v>6030.3822881877413</v>
      </c>
      <c r="I6340">
        <v>3808</v>
      </c>
      <c r="J6340">
        <v>3361</v>
      </c>
    </row>
    <row r="6341" spans="1:10" x14ac:dyDescent="0.25">
      <c r="A6341">
        <v>6340</v>
      </c>
      <c r="B6341" t="s">
        <v>6347</v>
      </c>
      <c r="C6341">
        <v>8613</v>
      </c>
      <c r="D6341">
        <v>8572</v>
      </c>
      <c r="E6341">
        <v>20</v>
      </c>
      <c r="F6341">
        <v>12870.933868764299</v>
      </c>
      <c r="G6341">
        <v>11.78272748640561</v>
      </c>
      <c r="H6341">
        <v>10969.266260276079</v>
      </c>
      <c r="I6341">
        <v>3808</v>
      </c>
      <c r="J6341">
        <v>2940</v>
      </c>
    </row>
    <row r="6342" spans="1:10" x14ac:dyDescent="0.25">
      <c r="A6342">
        <v>6341</v>
      </c>
      <c r="B6342" t="s">
        <v>6348</v>
      </c>
      <c r="C6342">
        <v>8613</v>
      </c>
      <c r="D6342">
        <v>8565</v>
      </c>
      <c r="E6342">
        <v>21</v>
      </c>
      <c r="F6342">
        <v>14236.481957046281</v>
      </c>
      <c r="G6342">
        <v>12.97379367245833</v>
      </c>
      <c r="H6342">
        <v>10973.972587402821</v>
      </c>
      <c r="I6342">
        <v>3808</v>
      </c>
      <c r="J6342">
        <v>2713</v>
      </c>
    </row>
    <row r="6343" spans="1:10" x14ac:dyDescent="0.25">
      <c r="A6343">
        <v>6342</v>
      </c>
      <c r="B6343" t="s">
        <v>6349</v>
      </c>
      <c r="C6343">
        <v>8613</v>
      </c>
      <c r="D6343">
        <v>8578</v>
      </c>
      <c r="E6343">
        <v>22</v>
      </c>
      <c r="F6343">
        <v>14396.65824531949</v>
      </c>
      <c r="G6343">
        <v>14.219297372138859</v>
      </c>
      <c r="H6343">
        <v>10076.15687770445</v>
      </c>
      <c r="I6343">
        <v>3808</v>
      </c>
      <c r="J6343">
        <v>3021</v>
      </c>
    </row>
    <row r="6344" spans="1:10" x14ac:dyDescent="0.25">
      <c r="A6344">
        <v>6343</v>
      </c>
      <c r="B6344" t="s">
        <v>6350</v>
      </c>
      <c r="C6344">
        <v>8613</v>
      </c>
      <c r="D6344">
        <v>8570</v>
      </c>
      <c r="E6344">
        <v>23</v>
      </c>
      <c r="F6344">
        <v>14514.342000108471</v>
      </c>
      <c r="G6344">
        <v>11.868761255588581</v>
      </c>
      <c r="H6344">
        <v>12546.35544195506</v>
      </c>
      <c r="I6344">
        <v>3808</v>
      </c>
      <c r="J6344">
        <v>2860</v>
      </c>
    </row>
    <row r="6345" spans="1:10" x14ac:dyDescent="0.25">
      <c r="A6345">
        <v>6344</v>
      </c>
      <c r="B6345" t="s">
        <v>6351</v>
      </c>
      <c r="C6345">
        <v>8613</v>
      </c>
      <c r="D6345">
        <v>8587</v>
      </c>
      <c r="E6345">
        <v>24</v>
      </c>
      <c r="F6345">
        <v>14739.219926048911</v>
      </c>
      <c r="G6345">
        <v>14.7392199260489</v>
      </c>
      <c r="H6345">
        <v>9481.4897689248482</v>
      </c>
      <c r="I6345">
        <v>3808</v>
      </c>
      <c r="J6345">
        <v>3187</v>
      </c>
    </row>
    <row r="6346" spans="1:10" x14ac:dyDescent="0.25">
      <c r="A6346">
        <v>6345</v>
      </c>
      <c r="B6346" t="s">
        <v>6352</v>
      </c>
      <c r="C6346">
        <v>8613</v>
      </c>
      <c r="D6346">
        <v>8568</v>
      </c>
      <c r="E6346">
        <v>25</v>
      </c>
      <c r="F6346">
        <v>14793.094578868609</v>
      </c>
      <c r="G6346">
        <v>11.872067739650159</v>
      </c>
      <c r="H6346">
        <v>12665.715407516849</v>
      </c>
      <c r="I6346">
        <v>3808</v>
      </c>
      <c r="J6346">
        <v>2786</v>
      </c>
    </row>
    <row r="6347" spans="1:10" x14ac:dyDescent="0.25">
      <c r="A6347">
        <v>6346</v>
      </c>
      <c r="B6347" t="s">
        <v>6353</v>
      </c>
      <c r="C6347">
        <v>8613</v>
      </c>
      <c r="D6347">
        <v>8583</v>
      </c>
      <c r="E6347">
        <v>26</v>
      </c>
      <c r="F6347">
        <v>15041.100824380361</v>
      </c>
      <c r="G6347">
        <v>14.49549959158497</v>
      </c>
      <c r="H6347">
        <v>9904.3248048033365</v>
      </c>
      <c r="I6347">
        <v>3808</v>
      </c>
      <c r="J6347">
        <v>3101</v>
      </c>
    </row>
    <row r="6348" spans="1:10" x14ac:dyDescent="0.25">
      <c r="A6348">
        <v>6347</v>
      </c>
      <c r="B6348" t="s">
        <v>6354</v>
      </c>
      <c r="C6348">
        <v>8613</v>
      </c>
      <c r="D6348">
        <v>8573</v>
      </c>
      <c r="E6348">
        <v>27</v>
      </c>
      <c r="F6348">
        <v>15149.951777385009</v>
      </c>
      <c r="G6348">
        <v>14.01171320155226</v>
      </c>
      <c r="H6348">
        <v>10778.654001566039</v>
      </c>
      <c r="I6348">
        <v>3808</v>
      </c>
      <c r="J6348">
        <v>2941</v>
      </c>
    </row>
    <row r="6349" spans="1:10" x14ac:dyDescent="0.25">
      <c r="A6349">
        <v>6348</v>
      </c>
      <c r="B6349" t="s">
        <v>6355</v>
      </c>
      <c r="C6349">
        <v>8613</v>
      </c>
      <c r="D6349">
        <v>8591</v>
      </c>
      <c r="E6349">
        <v>28</v>
      </c>
      <c r="F6349">
        <v>15194.273879370259</v>
      </c>
      <c r="G6349">
        <v>15.19427387937025</v>
      </c>
      <c r="H6349">
        <v>9747.1068992737564</v>
      </c>
      <c r="I6349">
        <v>3808</v>
      </c>
      <c r="J6349">
        <v>3276</v>
      </c>
    </row>
    <row r="6350" spans="1:10" x14ac:dyDescent="0.25">
      <c r="A6350">
        <v>6349</v>
      </c>
      <c r="B6350" t="s">
        <v>6356</v>
      </c>
      <c r="C6350">
        <v>8613</v>
      </c>
      <c r="D6350">
        <v>8584</v>
      </c>
      <c r="E6350">
        <v>29</v>
      </c>
      <c r="F6350">
        <v>15755.62390825142</v>
      </c>
      <c r="G6350">
        <v>15.75562390825141</v>
      </c>
      <c r="H6350">
        <v>10207.61264986576</v>
      </c>
      <c r="I6350">
        <v>3808</v>
      </c>
      <c r="J6350">
        <v>3102</v>
      </c>
    </row>
    <row r="6351" spans="1:10" x14ac:dyDescent="0.25">
      <c r="A6351">
        <v>6350</v>
      </c>
      <c r="B6351" t="s">
        <v>6357</v>
      </c>
      <c r="C6351">
        <v>8613</v>
      </c>
      <c r="D6351">
        <v>8564</v>
      </c>
      <c r="E6351">
        <v>30</v>
      </c>
      <c r="F6351">
        <v>15791.3020005863</v>
      </c>
      <c r="G6351">
        <v>12.470992192680781</v>
      </c>
      <c r="H6351">
        <v>13642.19930116919</v>
      </c>
      <c r="I6351">
        <v>3808</v>
      </c>
      <c r="J6351">
        <v>2712</v>
      </c>
    </row>
    <row r="6352" spans="1:10" x14ac:dyDescent="0.25">
      <c r="A6352">
        <v>6351</v>
      </c>
      <c r="B6352" t="s">
        <v>6358</v>
      </c>
      <c r="C6352">
        <v>8613</v>
      </c>
      <c r="D6352">
        <v>8579</v>
      </c>
      <c r="E6352">
        <v>31</v>
      </c>
      <c r="F6352">
        <v>16314.32676414812</v>
      </c>
      <c r="G6352">
        <v>16.314326764148099</v>
      </c>
      <c r="H6352">
        <v>10862.278390964409</v>
      </c>
      <c r="I6352">
        <v>3808</v>
      </c>
      <c r="J6352">
        <v>3022</v>
      </c>
    </row>
    <row r="6353" spans="1:10" x14ac:dyDescent="0.25">
      <c r="A6353">
        <v>6352</v>
      </c>
      <c r="B6353" t="s">
        <v>6359</v>
      </c>
      <c r="C6353">
        <v>8613</v>
      </c>
      <c r="D6353">
        <v>8580</v>
      </c>
      <c r="E6353">
        <v>32</v>
      </c>
      <c r="F6353">
        <v>16411.361875574548</v>
      </c>
      <c r="G6353">
        <v>16.411361875574539</v>
      </c>
      <c r="H6353">
        <v>10950.653811708629</v>
      </c>
      <c r="I6353">
        <v>3808</v>
      </c>
      <c r="J6353">
        <v>3023</v>
      </c>
    </row>
    <row r="6354" spans="1:10" x14ac:dyDescent="0.25">
      <c r="A6354">
        <v>6353</v>
      </c>
      <c r="B6354" t="s">
        <v>6360</v>
      </c>
      <c r="C6354">
        <v>8613</v>
      </c>
      <c r="D6354">
        <v>8588</v>
      </c>
      <c r="E6354">
        <v>33</v>
      </c>
      <c r="F6354">
        <v>16767.698922915552</v>
      </c>
      <c r="G6354">
        <v>16.767698922915532</v>
      </c>
      <c r="H6354">
        <v>10810.222406000081</v>
      </c>
      <c r="I6354">
        <v>3808</v>
      </c>
      <c r="J6354">
        <v>3188</v>
      </c>
    </row>
    <row r="6355" spans="1:10" x14ac:dyDescent="0.25">
      <c r="A6355">
        <v>6354</v>
      </c>
      <c r="B6355" t="s">
        <v>6361</v>
      </c>
      <c r="C6355">
        <v>8613</v>
      </c>
      <c r="D6355">
        <v>8560</v>
      </c>
      <c r="E6355">
        <v>34</v>
      </c>
      <c r="F6355">
        <v>16874.982753840472</v>
      </c>
      <c r="G6355">
        <v>13.121200644633269</v>
      </c>
      <c r="H6355">
        <v>14699.293517599839</v>
      </c>
      <c r="I6355">
        <v>3808</v>
      </c>
      <c r="J6355">
        <v>2655</v>
      </c>
    </row>
    <row r="6356" spans="1:10" x14ac:dyDescent="0.25">
      <c r="A6356">
        <v>6355</v>
      </c>
      <c r="B6356" t="s">
        <v>6362</v>
      </c>
      <c r="C6356">
        <v>8613</v>
      </c>
      <c r="D6356">
        <v>8585</v>
      </c>
      <c r="E6356">
        <v>35</v>
      </c>
      <c r="F6356">
        <v>17060.498149035251</v>
      </c>
      <c r="G6356">
        <v>16.68432081884481</v>
      </c>
      <c r="H6356">
        <v>10885.038760771849</v>
      </c>
      <c r="I6356">
        <v>3808</v>
      </c>
      <c r="J6356">
        <v>3103</v>
      </c>
    </row>
    <row r="6357" spans="1:10" x14ac:dyDescent="0.25">
      <c r="A6357">
        <v>6356</v>
      </c>
      <c r="B6357" t="s">
        <v>6363</v>
      </c>
      <c r="C6357">
        <v>8613</v>
      </c>
      <c r="D6357">
        <v>8563</v>
      </c>
      <c r="E6357">
        <v>36</v>
      </c>
      <c r="F6357">
        <v>17206.225242607401</v>
      </c>
      <c r="G6357">
        <v>16.118018860248721</v>
      </c>
      <c r="H6357">
        <v>14871.342970707919</v>
      </c>
      <c r="I6357">
        <v>3808</v>
      </c>
      <c r="J6357">
        <v>2711</v>
      </c>
    </row>
    <row r="6358" spans="1:10" x14ac:dyDescent="0.25">
      <c r="A6358">
        <v>6357</v>
      </c>
      <c r="B6358" t="s">
        <v>6364</v>
      </c>
      <c r="C6358">
        <v>8613</v>
      </c>
      <c r="D6358">
        <v>8575</v>
      </c>
      <c r="E6358">
        <v>37</v>
      </c>
      <c r="F6358">
        <v>17272.832939991771</v>
      </c>
      <c r="G6358">
        <v>17.272832939991758</v>
      </c>
      <c r="H6358">
        <v>11609.44747262451</v>
      </c>
      <c r="I6358">
        <v>3808</v>
      </c>
      <c r="J6358">
        <v>2943</v>
      </c>
    </row>
    <row r="6359" spans="1:10" x14ac:dyDescent="0.25">
      <c r="A6359">
        <v>6358</v>
      </c>
      <c r="B6359" t="s">
        <v>6365</v>
      </c>
      <c r="C6359">
        <v>8613</v>
      </c>
      <c r="D6359">
        <v>8574</v>
      </c>
      <c r="E6359">
        <v>38</v>
      </c>
      <c r="F6359">
        <v>17494.469495031859</v>
      </c>
      <c r="G6359">
        <v>17.494469495031851</v>
      </c>
      <c r="H6359">
        <v>11780.43093788013</v>
      </c>
      <c r="I6359">
        <v>3808</v>
      </c>
      <c r="J6359">
        <v>2942</v>
      </c>
    </row>
    <row r="6360" spans="1:10" x14ac:dyDescent="0.25">
      <c r="A6360">
        <v>6359</v>
      </c>
      <c r="B6360" t="s">
        <v>6366</v>
      </c>
      <c r="C6360">
        <v>8613</v>
      </c>
      <c r="D6360">
        <v>8558</v>
      </c>
      <c r="E6360">
        <v>39</v>
      </c>
      <c r="F6360">
        <v>17628.815669870619</v>
      </c>
      <c r="G6360">
        <v>13.58147683014198</v>
      </c>
      <c r="H6360">
        <v>15396.47616966663</v>
      </c>
      <c r="I6360">
        <v>3808</v>
      </c>
      <c r="J6360">
        <v>2600</v>
      </c>
    </row>
    <row r="6361" spans="1:10" x14ac:dyDescent="0.25">
      <c r="A6361">
        <v>6360</v>
      </c>
      <c r="B6361" t="s">
        <v>6367</v>
      </c>
      <c r="C6361">
        <v>8613</v>
      </c>
      <c r="D6361">
        <v>8586</v>
      </c>
      <c r="E6361">
        <v>40</v>
      </c>
      <c r="F6361">
        <v>17745.751041717831</v>
      </c>
      <c r="G6361">
        <v>17.584907844103569</v>
      </c>
      <c r="H6361">
        <v>11478.367304889691</v>
      </c>
      <c r="I6361">
        <v>3808</v>
      </c>
      <c r="J6361">
        <v>3104</v>
      </c>
    </row>
    <row r="6362" spans="1:10" x14ac:dyDescent="0.25">
      <c r="A6362">
        <v>6361</v>
      </c>
      <c r="B6362" t="s">
        <v>6368</v>
      </c>
      <c r="C6362">
        <v>8613</v>
      </c>
      <c r="D6362">
        <v>8592</v>
      </c>
      <c r="E6362">
        <v>41</v>
      </c>
      <c r="F6362">
        <v>17790.253469579569</v>
      </c>
      <c r="G6362">
        <v>17.69095853717932</v>
      </c>
      <c r="H6362">
        <v>11115.467530254289</v>
      </c>
      <c r="I6362">
        <v>3808</v>
      </c>
      <c r="J6362">
        <v>3277</v>
      </c>
    </row>
    <row r="6363" spans="1:10" x14ac:dyDescent="0.25">
      <c r="A6363">
        <v>6362</v>
      </c>
      <c r="B6363" t="s">
        <v>6369</v>
      </c>
      <c r="C6363">
        <v>8613</v>
      </c>
      <c r="D6363">
        <v>8582</v>
      </c>
      <c r="E6363">
        <v>42</v>
      </c>
      <c r="F6363">
        <v>18053.07834108618</v>
      </c>
      <c r="G6363">
        <v>18.05307834108617</v>
      </c>
      <c r="H6363">
        <v>11910.91918768213</v>
      </c>
      <c r="I6363">
        <v>3808</v>
      </c>
      <c r="J6363">
        <v>3025</v>
      </c>
    </row>
    <row r="6364" spans="1:10" x14ac:dyDescent="0.25">
      <c r="A6364">
        <v>6363</v>
      </c>
      <c r="B6364" t="s">
        <v>6370</v>
      </c>
      <c r="C6364">
        <v>8613</v>
      </c>
      <c r="D6364">
        <v>8589</v>
      </c>
      <c r="E6364">
        <v>43</v>
      </c>
      <c r="F6364">
        <v>18151.837617289049</v>
      </c>
      <c r="G6364">
        <v>18.052542684888799</v>
      </c>
      <c r="H6364">
        <v>11309.05812824971</v>
      </c>
      <c r="I6364">
        <v>3808</v>
      </c>
      <c r="J6364">
        <v>3189</v>
      </c>
    </row>
    <row r="6365" spans="1:10" x14ac:dyDescent="0.25">
      <c r="A6365">
        <v>6364</v>
      </c>
      <c r="B6365" t="s">
        <v>6371</v>
      </c>
      <c r="C6365">
        <v>8613</v>
      </c>
      <c r="D6365">
        <v>8534</v>
      </c>
      <c r="E6365">
        <v>44</v>
      </c>
      <c r="F6365">
        <v>18351.099257274371</v>
      </c>
      <c r="G6365">
        <v>17.262892874915678</v>
      </c>
      <c r="H6365">
        <v>15935.1063338817</v>
      </c>
      <c r="I6365">
        <v>3808</v>
      </c>
      <c r="J6365">
        <v>0</v>
      </c>
    </row>
    <row r="6366" spans="1:10" x14ac:dyDescent="0.25">
      <c r="A6366">
        <v>6365</v>
      </c>
      <c r="B6366" t="s">
        <v>6372</v>
      </c>
      <c r="C6366">
        <v>8613</v>
      </c>
      <c r="D6366">
        <v>8557</v>
      </c>
      <c r="E6366">
        <v>45</v>
      </c>
      <c r="F6366">
        <v>18367.626867624462</v>
      </c>
      <c r="G6366">
        <v>16.44366768297272</v>
      </c>
      <c r="H6366">
        <v>15829.63323621296</v>
      </c>
      <c r="I6366">
        <v>3808</v>
      </c>
      <c r="J6366">
        <v>2599</v>
      </c>
    </row>
    <row r="6367" spans="1:10" x14ac:dyDescent="0.25">
      <c r="A6367">
        <v>6366</v>
      </c>
      <c r="B6367" t="s">
        <v>6373</v>
      </c>
      <c r="C6367">
        <v>8613</v>
      </c>
      <c r="D6367">
        <v>8593</v>
      </c>
      <c r="E6367">
        <v>46</v>
      </c>
      <c r="F6367">
        <v>18399.316662671768</v>
      </c>
      <c r="G6367">
        <v>18.300021730271521</v>
      </c>
      <c r="H6367">
        <v>11428.63943863613</v>
      </c>
      <c r="I6367">
        <v>3808</v>
      </c>
      <c r="J6367">
        <v>3278</v>
      </c>
    </row>
    <row r="6368" spans="1:10" x14ac:dyDescent="0.25">
      <c r="A6368">
        <v>6367</v>
      </c>
      <c r="B6368" t="s">
        <v>6374</v>
      </c>
      <c r="C6368">
        <v>8613</v>
      </c>
      <c r="D6368">
        <v>8581</v>
      </c>
      <c r="E6368">
        <v>47</v>
      </c>
      <c r="F6368">
        <v>18408.75887056383</v>
      </c>
      <c r="G6368">
        <v>18.408758870563819</v>
      </c>
      <c r="H6368">
        <v>12015.67376023884</v>
      </c>
      <c r="I6368">
        <v>3808</v>
      </c>
      <c r="J6368">
        <v>3024</v>
      </c>
    </row>
    <row r="6369" spans="1:10" x14ac:dyDescent="0.25">
      <c r="A6369">
        <v>6368</v>
      </c>
      <c r="B6369" t="s">
        <v>6375</v>
      </c>
      <c r="C6369">
        <v>8613</v>
      </c>
      <c r="D6369">
        <v>8571</v>
      </c>
      <c r="E6369">
        <v>48</v>
      </c>
      <c r="F6369">
        <v>18450.80737307146</v>
      </c>
      <c r="G6369">
        <v>18.450807373071449</v>
      </c>
      <c r="H6369">
        <v>12572.508631586639</v>
      </c>
      <c r="I6369">
        <v>3808</v>
      </c>
      <c r="J6369">
        <v>2861</v>
      </c>
    </row>
    <row r="6370" spans="1:10" x14ac:dyDescent="0.25">
      <c r="A6370">
        <v>6369</v>
      </c>
      <c r="B6370" t="s">
        <v>6376</v>
      </c>
      <c r="C6370">
        <v>8613</v>
      </c>
      <c r="D6370">
        <v>8562</v>
      </c>
      <c r="E6370">
        <v>49</v>
      </c>
      <c r="F6370">
        <v>18485.39329678467</v>
      </c>
      <c r="G6370">
        <v>15.258741150829</v>
      </c>
      <c r="H6370">
        <v>15622.572928989641</v>
      </c>
      <c r="I6370">
        <v>3808</v>
      </c>
      <c r="J6370">
        <v>2710</v>
      </c>
    </row>
    <row r="6371" spans="1:10" x14ac:dyDescent="0.25">
      <c r="A6371">
        <v>6370</v>
      </c>
      <c r="B6371" t="s">
        <v>6377</v>
      </c>
      <c r="C6371">
        <v>8613</v>
      </c>
      <c r="D6371">
        <v>8576</v>
      </c>
      <c r="E6371">
        <v>50</v>
      </c>
      <c r="F6371">
        <v>18571.793683650441</v>
      </c>
      <c r="G6371">
        <v>18.57179368365043</v>
      </c>
      <c r="H6371">
        <v>12169.16042156939</v>
      </c>
      <c r="I6371">
        <v>3808</v>
      </c>
      <c r="J6371">
        <v>2944</v>
      </c>
    </row>
    <row r="6372" spans="1:10" x14ac:dyDescent="0.25">
      <c r="A6372">
        <v>6371</v>
      </c>
      <c r="B6372" t="s">
        <v>6378</v>
      </c>
      <c r="C6372">
        <v>8613</v>
      </c>
      <c r="D6372">
        <v>8559</v>
      </c>
      <c r="E6372">
        <v>51</v>
      </c>
      <c r="F6372">
        <v>19003.962604351851</v>
      </c>
      <c r="G6372">
        <v>14.398588554940099</v>
      </c>
      <c r="H6372">
        <v>16594.218668745139</v>
      </c>
      <c r="I6372">
        <v>3808</v>
      </c>
      <c r="J6372">
        <v>2601</v>
      </c>
    </row>
    <row r="6373" spans="1:10" x14ac:dyDescent="0.25">
      <c r="A6373">
        <v>6372</v>
      </c>
      <c r="B6373" t="s">
        <v>6379</v>
      </c>
      <c r="C6373">
        <v>8613</v>
      </c>
      <c r="D6373">
        <v>8566</v>
      </c>
      <c r="E6373">
        <v>52</v>
      </c>
      <c r="F6373">
        <v>19031.645949549002</v>
      </c>
      <c r="G6373">
        <v>19.031645949548992</v>
      </c>
      <c r="H6373">
        <v>13057.666983664139</v>
      </c>
      <c r="I6373">
        <v>3808</v>
      </c>
      <c r="J6373">
        <v>2714</v>
      </c>
    </row>
    <row r="6374" spans="1:10" x14ac:dyDescent="0.25">
      <c r="A6374">
        <v>6373</v>
      </c>
      <c r="B6374" t="s">
        <v>6380</v>
      </c>
      <c r="C6374">
        <v>8613</v>
      </c>
      <c r="D6374">
        <v>8569</v>
      </c>
      <c r="E6374">
        <v>53</v>
      </c>
      <c r="F6374">
        <v>19031.645949549002</v>
      </c>
      <c r="G6374">
        <v>19.031645949548992</v>
      </c>
      <c r="H6374">
        <v>13057.666983664139</v>
      </c>
      <c r="I6374">
        <v>3808</v>
      </c>
      <c r="J6374">
        <v>2787</v>
      </c>
    </row>
    <row r="6375" spans="1:10" x14ac:dyDescent="0.25">
      <c r="A6375">
        <v>6374</v>
      </c>
      <c r="B6375" t="s">
        <v>6381</v>
      </c>
      <c r="C6375">
        <v>8613</v>
      </c>
      <c r="D6375">
        <v>8561</v>
      </c>
      <c r="E6375">
        <v>54</v>
      </c>
      <c r="F6375">
        <v>19092.508704981679</v>
      </c>
      <c r="G6375">
        <v>19.092508704981672</v>
      </c>
      <c r="H6375">
        <v>13115.18522300308</v>
      </c>
      <c r="I6375">
        <v>3808</v>
      </c>
      <c r="J6375">
        <v>2656</v>
      </c>
    </row>
    <row r="6376" spans="1:10" x14ac:dyDescent="0.25">
      <c r="A6376">
        <v>6375</v>
      </c>
      <c r="B6376" t="s">
        <v>6382</v>
      </c>
      <c r="C6376">
        <v>8613</v>
      </c>
      <c r="D6376">
        <v>8567</v>
      </c>
      <c r="E6376">
        <v>55</v>
      </c>
      <c r="F6376">
        <v>19163.404545844911</v>
      </c>
      <c r="G6376">
        <v>15.795652937866221</v>
      </c>
      <c r="H6376">
        <v>15341.43937965552</v>
      </c>
      <c r="I6376">
        <v>3808</v>
      </c>
      <c r="J6376">
        <v>2785</v>
      </c>
    </row>
    <row r="6377" spans="1:10" x14ac:dyDescent="0.25">
      <c r="A6377">
        <v>6376</v>
      </c>
      <c r="B6377" t="s">
        <v>6383</v>
      </c>
      <c r="C6377">
        <v>8613</v>
      </c>
      <c r="D6377">
        <v>8577</v>
      </c>
      <c r="E6377">
        <v>56</v>
      </c>
      <c r="F6377">
        <v>19405.205986719538</v>
      </c>
      <c r="G6377">
        <v>19.40520598671953</v>
      </c>
      <c r="H6377">
        <v>12957.40785555364</v>
      </c>
      <c r="I6377">
        <v>3808</v>
      </c>
      <c r="J6377">
        <v>2945</v>
      </c>
    </row>
    <row r="6378" spans="1:10" x14ac:dyDescent="0.25">
      <c r="A6378">
        <v>6377</v>
      </c>
      <c r="B6378" t="s">
        <v>6384</v>
      </c>
      <c r="C6378">
        <v>8613</v>
      </c>
      <c r="D6378">
        <v>8554</v>
      </c>
      <c r="E6378">
        <v>57</v>
      </c>
      <c r="F6378">
        <v>19615.650029470231</v>
      </c>
      <c r="G6378">
        <v>17.490192788392719</v>
      </c>
      <c r="H6378">
        <v>16705.736554911309</v>
      </c>
      <c r="I6378">
        <v>3808</v>
      </c>
      <c r="J6378">
        <v>2550</v>
      </c>
    </row>
    <row r="6379" spans="1:10" x14ac:dyDescent="0.25">
      <c r="A6379">
        <v>6378</v>
      </c>
      <c r="B6379" t="s">
        <v>6385</v>
      </c>
      <c r="C6379">
        <v>8613</v>
      </c>
      <c r="D6379">
        <v>8555</v>
      </c>
      <c r="E6379">
        <v>58</v>
      </c>
      <c r="F6379">
        <v>20042.324388468809</v>
      </c>
      <c r="G6379">
        <v>17.699690823605991</v>
      </c>
      <c r="H6379">
        <v>16799.562632405261</v>
      </c>
      <c r="I6379">
        <v>3808</v>
      </c>
      <c r="J6379">
        <v>2551</v>
      </c>
    </row>
    <row r="6380" spans="1:10" x14ac:dyDescent="0.25">
      <c r="A6380">
        <v>6379</v>
      </c>
      <c r="B6380" t="s">
        <v>6386</v>
      </c>
      <c r="C6380">
        <v>8613</v>
      </c>
      <c r="D6380">
        <v>8603</v>
      </c>
      <c r="E6380">
        <v>59</v>
      </c>
      <c r="F6380">
        <v>20340.79646353954</v>
      </c>
      <c r="G6380">
        <v>16.62983900334882</v>
      </c>
      <c r="H6380">
        <v>17269.038224814751</v>
      </c>
      <c r="I6380">
        <v>3808</v>
      </c>
      <c r="J6380">
        <v>3658</v>
      </c>
    </row>
    <row r="6381" spans="1:10" x14ac:dyDescent="0.25">
      <c r="A6381">
        <v>6380</v>
      </c>
      <c r="B6381" t="s">
        <v>6387</v>
      </c>
      <c r="C6381">
        <v>8613</v>
      </c>
      <c r="D6381">
        <v>8602</v>
      </c>
      <c r="E6381">
        <v>60</v>
      </c>
      <c r="F6381">
        <v>21047.937552272779</v>
      </c>
      <c r="G6381">
        <v>17.1540994719048</v>
      </c>
      <c r="H6381">
        <v>17790.858251978989</v>
      </c>
      <c r="I6381">
        <v>3808</v>
      </c>
      <c r="J6381">
        <v>3657</v>
      </c>
    </row>
    <row r="6382" spans="1:10" x14ac:dyDescent="0.25">
      <c r="A6382">
        <v>6381</v>
      </c>
      <c r="B6382" t="s">
        <v>6388</v>
      </c>
      <c r="C6382">
        <v>8613</v>
      </c>
      <c r="D6382">
        <v>8550</v>
      </c>
      <c r="E6382">
        <v>61</v>
      </c>
      <c r="F6382">
        <v>21116.824391812039</v>
      </c>
      <c r="G6382">
        <v>15.67428206330683</v>
      </c>
      <c r="H6382">
        <v>18384.267019297789</v>
      </c>
      <c r="I6382">
        <v>3808</v>
      </c>
      <c r="J6382">
        <v>2450</v>
      </c>
    </row>
    <row r="6383" spans="1:10" x14ac:dyDescent="0.25">
      <c r="A6383">
        <v>6382</v>
      </c>
      <c r="B6383" t="s">
        <v>6389</v>
      </c>
      <c r="C6383">
        <v>8613</v>
      </c>
      <c r="D6383">
        <v>8552</v>
      </c>
      <c r="E6383">
        <v>62</v>
      </c>
      <c r="F6383">
        <v>21157.120150131519</v>
      </c>
      <c r="G6383">
        <v>19.03166290905402</v>
      </c>
      <c r="H6383">
        <v>17790.248303451521</v>
      </c>
      <c r="I6383">
        <v>3808</v>
      </c>
      <c r="J6383">
        <v>2496</v>
      </c>
    </row>
    <row r="6384" spans="1:10" x14ac:dyDescent="0.25">
      <c r="A6384">
        <v>6383</v>
      </c>
      <c r="B6384" t="s">
        <v>6390</v>
      </c>
      <c r="C6384">
        <v>8613</v>
      </c>
      <c r="D6384">
        <v>8551</v>
      </c>
      <c r="E6384">
        <v>63</v>
      </c>
      <c r="F6384">
        <v>21423.76919689741</v>
      </c>
      <c r="G6384">
        <v>16.20515344060486</v>
      </c>
      <c r="H6384">
        <v>18097.383347535939</v>
      </c>
      <c r="I6384">
        <v>3808</v>
      </c>
      <c r="J6384">
        <v>2451</v>
      </c>
    </row>
    <row r="6385" spans="1:10" x14ac:dyDescent="0.25">
      <c r="A6385">
        <v>6384</v>
      </c>
      <c r="B6385" t="s">
        <v>6391</v>
      </c>
      <c r="C6385">
        <v>8613</v>
      </c>
      <c r="D6385">
        <v>8553</v>
      </c>
      <c r="E6385">
        <v>64</v>
      </c>
      <c r="F6385">
        <v>21965.637365455568</v>
      </c>
      <c r="G6385">
        <v>16.747021609163021</v>
      </c>
      <c r="H6385">
        <v>17797.131778812291</v>
      </c>
      <c r="I6385">
        <v>3808</v>
      </c>
      <c r="J6385">
        <v>2497</v>
      </c>
    </row>
    <row r="6386" spans="1:10" x14ac:dyDescent="0.25">
      <c r="A6386">
        <v>6385</v>
      </c>
      <c r="B6386" t="s">
        <v>6392</v>
      </c>
      <c r="C6386">
        <v>8613</v>
      </c>
      <c r="D6386">
        <v>8556</v>
      </c>
      <c r="E6386">
        <v>65</v>
      </c>
      <c r="F6386">
        <v>21965.637365455568</v>
      </c>
      <c r="G6386">
        <v>16.747021609163021</v>
      </c>
      <c r="H6386">
        <v>17797.131778812291</v>
      </c>
      <c r="I6386">
        <v>3808</v>
      </c>
      <c r="J6386">
        <v>2552</v>
      </c>
    </row>
    <row r="6387" spans="1:10" x14ac:dyDescent="0.25">
      <c r="A6387">
        <v>6386</v>
      </c>
      <c r="B6387" t="s">
        <v>6393</v>
      </c>
      <c r="C6387">
        <v>8613</v>
      </c>
      <c r="D6387">
        <v>8545</v>
      </c>
      <c r="E6387">
        <v>66</v>
      </c>
      <c r="F6387">
        <v>25155.704237586211</v>
      </c>
      <c r="G6387">
        <v>18.36329610819817</v>
      </c>
      <c r="H6387">
        <v>21547.09959129729</v>
      </c>
      <c r="I6387">
        <v>3808</v>
      </c>
      <c r="J6387">
        <v>2343</v>
      </c>
    </row>
    <row r="6388" spans="1:10" x14ac:dyDescent="0.25">
      <c r="A6388">
        <v>6387</v>
      </c>
      <c r="B6388" t="s">
        <v>6394</v>
      </c>
      <c r="C6388">
        <v>8613</v>
      </c>
      <c r="D6388">
        <v>8542</v>
      </c>
      <c r="E6388">
        <v>67</v>
      </c>
      <c r="F6388">
        <v>25282.210684944581</v>
      </c>
      <c r="G6388">
        <v>18.173513839186359</v>
      </c>
      <c r="H6388">
        <v>22362.438223522331</v>
      </c>
      <c r="I6388">
        <v>3808</v>
      </c>
      <c r="J6388">
        <v>2305</v>
      </c>
    </row>
    <row r="6389" spans="1:10" x14ac:dyDescent="0.25">
      <c r="A6389">
        <v>6388</v>
      </c>
      <c r="B6389" t="s">
        <v>6395</v>
      </c>
      <c r="C6389">
        <v>8613</v>
      </c>
      <c r="D6389">
        <v>8548</v>
      </c>
      <c r="E6389">
        <v>68</v>
      </c>
      <c r="F6389">
        <v>26139.885287237601</v>
      </c>
      <c r="G6389">
        <v>23.02194167012545</v>
      </c>
      <c r="H6389">
        <v>20144.470586425741</v>
      </c>
      <c r="I6389">
        <v>3808</v>
      </c>
      <c r="J6389">
        <v>2412</v>
      </c>
    </row>
    <row r="6390" spans="1:10" x14ac:dyDescent="0.25">
      <c r="A6390">
        <v>6389</v>
      </c>
      <c r="B6390" t="s">
        <v>6396</v>
      </c>
      <c r="C6390">
        <v>8613</v>
      </c>
      <c r="D6390">
        <v>8538</v>
      </c>
      <c r="E6390">
        <v>69</v>
      </c>
      <c r="F6390">
        <v>26583.293826435129</v>
      </c>
      <c r="G6390">
        <v>19.24772776198671</v>
      </c>
      <c r="H6390">
        <v>23068.959153438351</v>
      </c>
      <c r="I6390">
        <v>3808</v>
      </c>
      <c r="J6390">
        <v>2273</v>
      </c>
    </row>
    <row r="6391" spans="1:10" x14ac:dyDescent="0.25">
      <c r="A6391">
        <v>6390</v>
      </c>
      <c r="B6391" t="s">
        <v>6397</v>
      </c>
      <c r="C6391">
        <v>8613</v>
      </c>
      <c r="D6391">
        <v>8537</v>
      </c>
      <c r="E6391">
        <v>70</v>
      </c>
      <c r="F6391">
        <v>27400.036400017911</v>
      </c>
      <c r="G6391">
        <v>19.72424175099323</v>
      </c>
      <c r="H6391">
        <v>22937.942061183108</v>
      </c>
      <c r="I6391">
        <v>3808</v>
      </c>
      <c r="J6391">
        <v>2272</v>
      </c>
    </row>
    <row r="6392" spans="1:10" x14ac:dyDescent="0.25">
      <c r="A6392">
        <v>6391</v>
      </c>
      <c r="B6392" t="s">
        <v>6398</v>
      </c>
      <c r="C6392">
        <v>8613</v>
      </c>
      <c r="D6392">
        <v>8539</v>
      </c>
      <c r="E6392">
        <v>71</v>
      </c>
      <c r="F6392">
        <v>28343.92765864293</v>
      </c>
      <c r="G6392">
        <v>20.143349743589841</v>
      </c>
      <c r="H6392">
        <v>23107.85697080096</v>
      </c>
      <c r="I6392">
        <v>3808</v>
      </c>
      <c r="J6392">
        <v>2274</v>
      </c>
    </row>
    <row r="6393" spans="1:10" x14ac:dyDescent="0.25">
      <c r="A6393">
        <v>6392</v>
      </c>
      <c r="B6393" t="s">
        <v>6399</v>
      </c>
      <c r="C6393">
        <v>8613</v>
      </c>
      <c r="D6393">
        <v>8543</v>
      </c>
      <c r="E6393">
        <v>72</v>
      </c>
      <c r="F6393">
        <v>28388.276723476549</v>
      </c>
      <c r="G6393">
        <v>21.595868594088511</v>
      </c>
      <c r="H6393">
        <v>23009.631320777149</v>
      </c>
      <c r="I6393">
        <v>3808</v>
      </c>
      <c r="J6393">
        <v>2306</v>
      </c>
    </row>
    <row r="6394" spans="1:10" x14ac:dyDescent="0.25">
      <c r="A6394">
        <v>6393</v>
      </c>
      <c r="B6394" t="s">
        <v>6400</v>
      </c>
      <c r="C6394">
        <v>8613</v>
      </c>
      <c r="D6394">
        <v>8547</v>
      </c>
      <c r="E6394">
        <v>73</v>
      </c>
      <c r="F6394">
        <v>28527.736186056642</v>
      </c>
      <c r="G6394">
        <v>21.7353280566686</v>
      </c>
      <c r="H6394">
        <v>21141.315555328689</v>
      </c>
      <c r="I6394">
        <v>3808</v>
      </c>
      <c r="J6394">
        <v>2380</v>
      </c>
    </row>
    <row r="6395" spans="1:10" x14ac:dyDescent="0.25">
      <c r="A6395">
        <v>6394</v>
      </c>
      <c r="B6395" t="s">
        <v>6401</v>
      </c>
      <c r="C6395">
        <v>8613</v>
      </c>
      <c r="D6395">
        <v>8549</v>
      </c>
      <c r="E6395">
        <v>74</v>
      </c>
      <c r="F6395">
        <v>28527.736186056642</v>
      </c>
      <c r="G6395">
        <v>21.7353280566686</v>
      </c>
      <c r="H6395">
        <v>21141.315555328689</v>
      </c>
      <c r="I6395">
        <v>3808</v>
      </c>
      <c r="J6395">
        <v>2413</v>
      </c>
    </row>
    <row r="6396" spans="1:10" x14ac:dyDescent="0.25">
      <c r="A6396">
        <v>6395</v>
      </c>
      <c r="B6396" t="s">
        <v>6402</v>
      </c>
      <c r="C6396">
        <v>8613</v>
      </c>
      <c r="D6396">
        <v>8540</v>
      </c>
      <c r="E6396">
        <v>75</v>
      </c>
      <c r="F6396">
        <v>29288.85633061616</v>
      </c>
      <c r="G6396">
        <v>20.71030694677378</v>
      </c>
      <c r="H6396">
        <v>23394.124530564419</v>
      </c>
      <c r="I6396">
        <v>3808</v>
      </c>
      <c r="J6396">
        <v>2275</v>
      </c>
    </row>
    <row r="6397" spans="1:10" x14ac:dyDescent="0.25">
      <c r="A6397">
        <v>6396</v>
      </c>
      <c r="B6397" t="s">
        <v>6403</v>
      </c>
      <c r="C6397">
        <v>8613</v>
      </c>
      <c r="D6397">
        <v>8535</v>
      </c>
      <c r="E6397">
        <v>76</v>
      </c>
      <c r="F6397">
        <v>29309.37004907769</v>
      </c>
      <c r="G6397">
        <v>20.722615177850699</v>
      </c>
      <c r="H6397">
        <v>23398.78111761927</v>
      </c>
      <c r="I6397">
        <v>3808</v>
      </c>
      <c r="J6397">
        <v>2237</v>
      </c>
    </row>
    <row r="6398" spans="1:10" x14ac:dyDescent="0.25">
      <c r="A6398">
        <v>6397</v>
      </c>
      <c r="B6398" t="s">
        <v>6404</v>
      </c>
      <c r="C6398">
        <v>8613</v>
      </c>
      <c r="D6398">
        <v>8536</v>
      </c>
      <c r="E6398">
        <v>77</v>
      </c>
      <c r="F6398">
        <v>29959.61873154364</v>
      </c>
      <c r="G6398">
        <v>21.112764387330269</v>
      </c>
      <c r="H6398">
        <v>23492.033644736301</v>
      </c>
      <c r="I6398">
        <v>3808</v>
      </c>
      <c r="J6398">
        <v>2238</v>
      </c>
    </row>
    <row r="6399" spans="1:10" x14ac:dyDescent="0.25">
      <c r="A6399">
        <v>6398</v>
      </c>
      <c r="B6399" t="s">
        <v>6405</v>
      </c>
      <c r="C6399">
        <v>8613</v>
      </c>
      <c r="D6399">
        <v>8546</v>
      </c>
      <c r="E6399">
        <v>78</v>
      </c>
      <c r="F6399">
        <v>30859.15068498113</v>
      </c>
      <c r="G6399">
        <v>24.066742555593091</v>
      </c>
      <c r="H6399">
        <v>22305.517275332051</v>
      </c>
      <c r="I6399">
        <v>3808</v>
      </c>
      <c r="J6399">
        <v>2344</v>
      </c>
    </row>
    <row r="6400" spans="1:10" x14ac:dyDescent="0.25">
      <c r="A6400">
        <v>6399</v>
      </c>
      <c r="B6400" t="s">
        <v>6406</v>
      </c>
      <c r="C6400">
        <v>8613</v>
      </c>
      <c r="D6400">
        <v>8544</v>
      </c>
      <c r="E6400">
        <v>79</v>
      </c>
      <c r="F6400">
        <v>31156.268549265609</v>
      </c>
      <c r="G6400">
        <v>22.39407473438208</v>
      </c>
      <c r="H6400">
        <v>23564.22948611663</v>
      </c>
      <c r="I6400">
        <v>3808</v>
      </c>
      <c r="J6400">
        <v>2307</v>
      </c>
    </row>
    <row r="6401" spans="1:10" x14ac:dyDescent="0.25">
      <c r="A6401">
        <v>6400</v>
      </c>
      <c r="B6401" t="s">
        <v>6407</v>
      </c>
      <c r="C6401">
        <v>8613</v>
      </c>
      <c r="D6401">
        <v>8541</v>
      </c>
      <c r="E6401">
        <v>80</v>
      </c>
      <c r="F6401">
        <v>31258.695129334279</v>
      </c>
      <c r="G6401">
        <v>21.892210226004639</v>
      </c>
      <c r="H6401">
        <v>23565.712393067311</v>
      </c>
      <c r="I6401">
        <v>3808</v>
      </c>
      <c r="J6401">
        <v>2276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2022-07-23T12:18:07Z</dcterms:created>
  <dcterms:modified xsi:type="dcterms:W3CDTF">2022-07-25T05:49:33Z</dcterms:modified>
</cp:coreProperties>
</file>